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53222"/>
  <mc:AlternateContent xmlns:mc="http://schemas.openxmlformats.org/markup-compatibility/2006">
    <mc:Choice Requires="x15">
      <x15ac:absPath xmlns:x15ac="http://schemas.microsoft.com/office/spreadsheetml/2010/11/ac" url="\\ITfile01\障がい福祉課\06_指導監査係\★HP更新用\★事業所の指定・届出・請求関係について\100005事業所情報\居宅系事業所一覧\"/>
    </mc:Choice>
  </mc:AlternateContent>
  <bookViews>
    <workbookView xWindow="-108" yWindow="-108" windowWidth="23256" windowHeight="12456"/>
  </bookViews>
  <sheets>
    <sheet name="居宅介護（高松市）" sheetId="27" r:id="rId1"/>
    <sheet name="重度訪問介護（高松市）" sheetId="28" r:id="rId2"/>
    <sheet name="行動援護（高松市）" sheetId="29" r:id="rId3"/>
    <sheet name="同行援護（高松市）" sheetId="30" r:id="rId4"/>
  </sheets>
  <externalReferences>
    <externalReference r:id="rId5"/>
    <externalReference r:id="rId6"/>
  </externalReferences>
  <definedNames>
    <definedName name="_xlnm._FilterDatabase" localSheetId="0" hidden="1">'居宅介護（高松市）'!$A$5:$L$126</definedName>
    <definedName name="_xlnm._FilterDatabase" localSheetId="2" hidden="1">'行動援護（高松市）'!$A$5:$L$23</definedName>
    <definedName name="_xlnm._FilterDatabase" localSheetId="1" hidden="1">'重度訪問介護（高松市）'!$A$5:$K$89</definedName>
    <definedName name="_xlnm._FilterDatabase" localSheetId="3" hidden="1">'同行援護（高松市）'!$A$5:$L$65</definedName>
    <definedName name="C_市町村コード" localSheetId="0">OFFSET([1]市町村コードマスタ!$C$3,0,0,IF((COUNTA([1]市町村コードマスタ!$C:$C)-1)&lt;=0,1,(COUNTA([1]市町村コードマスタ!$C:$C)-1)),1)</definedName>
    <definedName name="C_市町村コード" localSheetId="2">OFFSET([1]市町村コードマスタ!$C$3,0,0,IF((COUNTA([1]市町村コードマスタ!$C:$C)-1)&lt;=0,1,(COUNTA([1]市町村コードマスタ!$C:$C)-1)),1)</definedName>
    <definedName name="C_市町村コード" localSheetId="1">OFFSET([1]市町村コードマスタ!$C$3,0,0,IF((COUNTA([1]市町村コードマスタ!$C:$C)-1)&lt;=0,1,(COUNTA([1]市町村コードマスタ!$C:$C)-1)),1)</definedName>
    <definedName name="C_市町村コード" localSheetId="3">OFFSET([1]市町村コードマスタ!$C$3,0,0,IF((COUNTA([1]市町村コードマスタ!$C:$C)-1)&lt;=0,1,(COUNTA([1]市町村コードマスタ!$C:$C)-1)),1)</definedName>
    <definedName name="C_市町村コード">OFFSET([2]市町村コードマスタ!$C$3,0,0,IF((COUNTA([2]市町村コードマスタ!$C:$C)-1)&lt;=0,1,(COUNTA([2]市町村コードマスタ!$C:$C)-1)),1)</definedName>
    <definedName name="E_サービス状態" localSheetId="0">[1]マスタ!$E$3:$E$9</definedName>
    <definedName name="E_サービス状態" localSheetId="2">[1]マスタ!$E$3:$E$9</definedName>
    <definedName name="E_サービス状態" localSheetId="1">[1]マスタ!$E$3:$E$9</definedName>
    <definedName name="E_サービス状態" localSheetId="3">[1]マスタ!$E$3:$E$9</definedName>
    <definedName name="E_サービス状態">[2]マスタ!$E$3:$E$9</definedName>
    <definedName name="G_WAMNET有無" localSheetId="0">[1]マスタ!$G$3:$G$4</definedName>
    <definedName name="G_WAMNET有無" localSheetId="2">[1]マスタ!$G$3:$G$4</definedName>
    <definedName name="G_WAMNET有無" localSheetId="1">[1]マスタ!$G$3:$G$4</definedName>
    <definedName name="G_WAMNET有無" localSheetId="3">[1]マスタ!$G$3:$G$4</definedName>
    <definedName name="G_WAMNET有無">[2]マスタ!$G$3:$G$4</definedName>
    <definedName name="H_事業所種別" localSheetId="0">[1]マスタ!$H$3:$H$5</definedName>
    <definedName name="H_事業所種別" localSheetId="2">[1]マスタ!$H$3:$H$5</definedName>
    <definedName name="H_事業所種別" localSheetId="1">[1]マスタ!$H$3:$H$5</definedName>
    <definedName name="H_事業所種別" localSheetId="3">[1]マスタ!$H$3:$H$5</definedName>
    <definedName name="H_事業所種別">[2]マスタ!$H$3:$H$5</definedName>
    <definedName name="K_利用定員規模" localSheetId="0">[1]マスタ!$K$3:$K$5</definedName>
    <definedName name="K_利用定員規模" localSheetId="2">[1]マスタ!$K$3:$K$5</definedName>
    <definedName name="K_利用定員規模" localSheetId="1">[1]マスタ!$K$3:$K$5</definedName>
    <definedName name="K_利用定員規模" localSheetId="3">[1]マスタ!$K$3:$K$5</definedName>
    <definedName name="K_利用定員規模">[2]マスタ!$K$3:$K$5</definedName>
    <definedName name="_xlnm.Print_Area" localSheetId="0">'居宅介護（高松市）'!$A$1:$L$88</definedName>
    <definedName name="_xlnm.Print_Area" localSheetId="2">'行動援護（高松市）'!$A$1:$L$17</definedName>
    <definedName name="_xlnm.Print_Area" localSheetId="1">'重度訪問介護（高松市）'!$A$1:$K$60</definedName>
    <definedName name="_xlnm.Print_Area" localSheetId="3">'同行援護（高松市）'!$A$1:$L$37</definedName>
    <definedName name="_xlnm.Print_Titles" localSheetId="0">'居宅介護（高松市）'!$1:$5</definedName>
    <definedName name="_xlnm.Print_Titles" localSheetId="1">'重度訪問介護（高松市）'!$1:$5</definedName>
    <definedName name="_xlnm.Print_Titles" localSheetId="3">'同行援護（高松市）'!$1:$5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30" l="1"/>
  <c r="E3" i="29"/>
  <c r="E3" i="28"/>
</calcChain>
</file>

<file path=xl/sharedStrings.xml><?xml version="1.0" encoding="utf-8"?>
<sst xmlns="http://schemas.openxmlformats.org/spreadsheetml/2006/main" count="3164" uniqueCount="1506">
  <si>
    <t>3712000615</t>
  </si>
  <si>
    <t>7600066</t>
  </si>
  <si>
    <t>3712000649</t>
  </si>
  <si>
    <t>主たる対象</t>
    <rPh sb="0" eb="1">
      <t>シュ</t>
    </rPh>
    <rPh sb="3" eb="5">
      <t>タイショウ</t>
    </rPh>
    <phoneticPr fontId="2"/>
  </si>
  <si>
    <t>香川町大野４５０番地</t>
    <rPh sb="0" eb="2">
      <t>カガワ</t>
    </rPh>
    <rPh sb="2" eb="3">
      <t>マチ</t>
    </rPh>
    <phoneticPr fontId="2"/>
  </si>
  <si>
    <t>3712000680</t>
  </si>
  <si>
    <t>ニチイケアセンター福岡町</t>
  </si>
  <si>
    <t>087-811-0621</t>
  </si>
  <si>
    <t>3712000698</t>
  </si>
  <si>
    <t>3712000714</t>
  </si>
  <si>
    <t>087-866-6317</t>
  </si>
  <si>
    <t>3712000748</t>
  </si>
  <si>
    <t>ケアサービス優悠</t>
  </si>
  <si>
    <t>3712000797</t>
  </si>
  <si>
    <t>7618077</t>
  </si>
  <si>
    <t>087-840-1840</t>
  </si>
  <si>
    <t>3712000821</t>
  </si>
  <si>
    <t>7600036</t>
  </si>
  <si>
    <t>3712000888</t>
  </si>
  <si>
    <t>西春日ホームヘルプサービス</t>
  </si>
  <si>
    <t>ヘルパーステーション　ゆうの季節</t>
    <rPh sb="14" eb="16">
      <t>キセツ</t>
    </rPh>
    <phoneticPr fontId="2"/>
  </si>
  <si>
    <t>7618051</t>
  </si>
  <si>
    <t>3712000896</t>
  </si>
  <si>
    <t>あさひ介護サービス</t>
  </si>
  <si>
    <t>もえぎの里支援センター</t>
    <rPh sb="4" eb="5">
      <t>サト</t>
    </rPh>
    <rPh sb="5" eb="7">
      <t>シエン</t>
    </rPh>
    <phoneticPr fontId="2"/>
  </si>
  <si>
    <t>牟礼町原３２５番地１</t>
    <rPh sb="0" eb="2">
      <t>ムレ</t>
    </rPh>
    <rPh sb="2" eb="3">
      <t>マチ</t>
    </rPh>
    <rPh sb="3" eb="4">
      <t>ハラ</t>
    </rPh>
    <rPh sb="7" eb="9">
      <t>バンチ</t>
    </rPh>
    <phoneticPr fontId="2"/>
  </si>
  <si>
    <t>勅使町６３４番地１</t>
    <rPh sb="0" eb="2">
      <t>チョクシ</t>
    </rPh>
    <rPh sb="6" eb="8">
      <t>バンチ</t>
    </rPh>
    <phoneticPr fontId="2"/>
  </si>
  <si>
    <t>訪問介護たんぽぽのわたげ</t>
    <rPh sb="0" eb="2">
      <t>ホウモン</t>
    </rPh>
    <rPh sb="2" eb="4">
      <t>カイゴ</t>
    </rPh>
    <phoneticPr fontId="2"/>
  </si>
  <si>
    <t>ポラリス訪問介護サービス</t>
    <rPh sb="4" eb="6">
      <t>ホウモン</t>
    </rPh>
    <rPh sb="6" eb="8">
      <t>カイゴ</t>
    </rPh>
    <phoneticPr fontId="2"/>
  </si>
  <si>
    <t>訪問介護　すずかけの径</t>
    <rPh sb="0" eb="2">
      <t>ホウモン</t>
    </rPh>
    <rPh sb="2" eb="4">
      <t>カイゴ</t>
    </rPh>
    <rPh sb="10" eb="11">
      <t>ケイ</t>
    </rPh>
    <phoneticPr fontId="2"/>
  </si>
  <si>
    <t>7618058</t>
  </si>
  <si>
    <t>087-867-1012</t>
  </si>
  <si>
    <t>087-867-1025</t>
  </si>
  <si>
    <t>3712020357</t>
  </si>
  <si>
    <t>3712020365</t>
  </si>
  <si>
    <t>7600077</t>
  </si>
  <si>
    <t>087-873-2640</t>
  </si>
  <si>
    <t>087-812-6022</t>
  </si>
  <si>
    <t>3712020381</t>
  </si>
  <si>
    <t>指定訪問介護事業所　ふわり</t>
  </si>
  <si>
    <t>3712001654</t>
  </si>
  <si>
    <t>7610103</t>
  </si>
  <si>
    <t>087-818-0480</t>
  </si>
  <si>
    <t>香川町川東下１１９０－１</t>
    <rPh sb="0" eb="2">
      <t>カガワ</t>
    </rPh>
    <rPh sb="2" eb="3">
      <t>チョウ</t>
    </rPh>
    <rPh sb="3" eb="5">
      <t>カワヒガシ</t>
    </rPh>
    <rPh sb="5" eb="6">
      <t>シモ</t>
    </rPh>
    <phoneticPr fontId="2"/>
  </si>
  <si>
    <t>7611705</t>
  </si>
  <si>
    <t>087-899-6314</t>
  </si>
  <si>
    <t>087-899-6315</t>
  </si>
  <si>
    <t>ヘルパーステーション夢</t>
    <rPh sb="10" eb="11">
      <t>ユメ</t>
    </rPh>
    <phoneticPr fontId="2"/>
  </si>
  <si>
    <t>高松町２５０６番地</t>
    <rPh sb="0" eb="3">
      <t>タカマツチョウ</t>
    </rPh>
    <rPh sb="7" eb="9">
      <t>バンチ</t>
    </rPh>
    <phoneticPr fontId="2"/>
  </si>
  <si>
    <t>3712001043</t>
  </si>
  <si>
    <t>牟礼町原１３番地１</t>
  </si>
  <si>
    <t>087-845-6936</t>
  </si>
  <si>
    <t>セントケア高松</t>
    <rPh sb="5" eb="7">
      <t>タカマツ</t>
    </rPh>
    <phoneticPr fontId="2"/>
  </si>
  <si>
    <t>居宅介護サービス　ケアフィット</t>
    <rPh sb="0" eb="2">
      <t>キョタク</t>
    </rPh>
    <rPh sb="2" eb="4">
      <t>カイゴ</t>
    </rPh>
    <phoneticPr fontId="2"/>
  </si>
  <si>
    <t>訪問介護太陽サービス</t>
    <rPh sb="0" eb="2">
      <t>ホウモン</t>
    </rPh>
    <rPh sb="2" eb="4">
      <t>カイゴ</t>
    </rPh>
    <rPh sb="4" eb="6">
      <t>タイヨウ</t>
    </rPh>
    <phoneticPr fontId="2"/>
  </si>
  <si>
    <t>あさひ介護サービス</t>
    <rPh sb="3" eb="5">
      <t>カイゴ</t>
    </rPh>
    <phoneticPr fontId="2"/>
  </si>
  <si>
    <t>一宮町３３８番地５</t>
    <rPh sb="0" eb="2">
      <t>イチノミヤ</t>
    </rPh>
    <rPh sb="2" eb="3">
      <t>マチ</t>
    </rPh>
    <rPh sb="6" eb="8">
      <t>バンチ</t>
    </rPh>
    <phoneticPr fontId="2"/>
  </si>
  <si>
    <t>紙町５３８番地３</t>
    <rPh sb="0" eb="1">
      <t>カミ</t>
    </rPh>
    <rPh sb="1" eb="2">
      <t>マチ</t>
    </rPh>
    <rPh sb="5" eb="7">
      <t>バンチ</t>
    </rPh>
    <phoneticPr fontId="2"/>
  </si>
  <si>
    <t>事業所／施設情報</t>
    <phoneticPr fontId="2"/>
  </si>
  <si>
    <t>事業所名称</t>
    <phoneticPr fontId="2"/>
  </si>
  <si>
    <t>高松町１３２１－６</t>
    <rPh sb="0" eb="3">
      <t>タカマツチョウ</t>
    </rPh>
    <phoneticPr fontId="2"/>
  </si>
  <si>
    <t>7610313</t>
    <phoneticPr fontId="2"/>
  </si>
  <si>
    <t>5</t>
  </si>
  <si>
    <t>6</t>
  </si>
  <si>
    <t>訪問介護事業所　宗</t>
  </si>
  <si>
    <t>事業所市町村コード</t>
    <phoneticPr fontId="2"/>
  </si>
  <si>
    <t>事業所所在地</t>
    <phoneticPr fontId="2"/>
  </si>
  <si>
    <t>事業所電話番号</t>
    <phoneticPr fontId="2"/>
  </si>
  <si>
    <t>事業所FAX番号</t>
    <phoneticPr fontId="2"/>
  </si>
  <si>
    <t>ニチイケアセンター古高松</t>
    <rPh sb="9" eb="12">
      <t>フルタカマツ</t>
    </rPh>
    <phoneticPr fontId="2"/>
  </si>
  <si>
    <t>372013：香川県高松市</t>
    <rPh sb="10" eb="13">
      <t>タカマツシ</t>
    </rPh>
    <phoneticPr fontId="2"/>
  </si>
  <si>
    <t>牟礼町牟礼２２３番地３</t>
  </si>
  <si>
    <t>同行援護事業所</t>
    <rPh sb="0" eb="2">
      <t>ドウコウ</t>
    </rPh>
    <rPh sb="2" eb="4">
      <t>エンゴ</t>
    </rPh>
    <rPh sb="4" eb="6">
      <t>ジギョウ</t>
    </rPh>
    <rPh sb="6" eb="7">
      <t>ショ</t>
    </rPh>
    <phoneticPr fontId="2"/>
  </si>
  <si>
    <t>087-885-6360</t>
    <phoneticPr fontId="2"/>
  </si>
  <si>
    <t>身体　知的　児童　精神</t>
  </si>
  <si>
    <t>身体　知的　児童</t>
  </si>
  <si>
    <t>身体　知的</t>
  </si>
  <si>
    <t>087-815-2611</t>
    <phoneticPr fontId="2"/>
  </si>
  <si>
    <t>有限会社ケアサービスたなか</t>
    <phoneticPr fontId="2"/>
  </si>
  <si>
    <t>7610450</t>
    <phoneticPr fontId="2"/>
  </si>
  <si>
    <t>身体</t>
  </si>
  <si>
    <t>087-881-9664</t>
    <phoneticPr fontId="2"/>
  </si>
  <si>
    <t>　知的　児童　精神</t>
  </si>
  <si>
    <t>　知的　児童</t>
  </si>
  <si>
    <t>ニチイケアセンター川添</t>
    <rPh sb="9" eb="10">
      <t>カワ</t>
    </rPh>
    <rPh sb="10" eb="11">
      <t>ゾ</t>
    </rPh>
    <phoneticPr fontId="2"/>
  </si>
  <si>
    <t>木太町５０３２番地１１</t>
    <rPh sb="7" eb="9">
      <t>バンチ</t>
    </rPh>
    <phoneticPr fontId="2"/>
  </si>
  <si>
    <t>ケアサービス結</t>
    <rPh sb="6" eb="7">
      <t>ユ</t>
    </rPh>
    <phoneticPr fontId="1"/>
  </si>
  <si>
    <t>ケアサービスすみれ</t>
  </si>
  <si>
    <t>3712001423</t>
  </si>
  <si>
    <t>指定居宅介護等事業所　ぴゅあ</t>
  </si>
  <si>
    <t>087-813-6030</t>
  </si>
  <si>
    <t>087-813-6031</t>
  </si>
  <si>
    <t>ニチイケアセンター鶴市</t>
    <rPh sb="9" eb="10">
      <t>ツル</t>
    </rPh>
    <rPh sb="10" eb="11">
      <t>イチ</t>
    </rPh>
    <phoneticPr fontId="2"/>
  </si>
  <si>
    <t>東山崎町４０番地３７</t>
    <rPh sb="0" eb="1">
      <t>ヒガシ</t>
    </rPh>
    <rPh sb="1" eb="3">
      <t>ヤマサキ</t>
    </rPh>
    <rPh sb="3" eb="4">
      <t>マチ</t>
    </rPh>
    <rPh sb="6" eb="8">
      <t>バンチ</t>
    </rPh>
    <phoneticPr fontId="2"/>
  </si>
  <si>
    <t>サマリヤ浅野ホームヘルプサービス</t>
    <rPh sb="4" eb="6">
      <t>アサノ</t>
    </rPh>
    <phoneticPr fontId="2"/>
  </si>
  <si>
    <t>はなはな福祉サービス</t>
    <rPh sb="4" eb="6">
      <t>フクシ</t>
    </rPh>
    <phoneticPr fontId="2"/>
  </si>
  <si>
    <t>介護ステーションゆう</t>
    <rPh sb="0" eb="2">
      <t>カイゴ</t>
    </rPh>
    <phoneticPr fontId="2"/>
  </si>
  <si>
    <t>木太町５０３２番地１１</t>
    <rPh sb="0" eb="3">
      <t>キタチョウ</t>
    </rPh>
    <rPh sb="7" eb="9">
      <t>バンチ</t>
    </rPh>
    <phoneticPr fontId="2"/>
  </si>
  <si>
    <t>有限会社一番星</t>
    <rPh sb="0" eb="4">
      <t>ユウゲンガイシャ</t>
    </rPh>
    <rPh sb="4" eb="6">
      <t>イチバン</t>
    </rPh>
    <rPh sb="6" eb="7">
      <t>ボシ</t>
    </rPh>
    <phoneticPr fontId="2"/>
  </si>
  <si>
    <t>木太町４０５１番地２</t>
    <rPh sb="0" eb="3">
      <t>キタチョウ</t>
    </rPh>
    <rPh sb="7" eb="9">
      <t>バンチ</t>
    </rPh>
    <phoneticPr fontId="2"/>
  </si>
  <si>
    <t>鶴市町１０２－１</t>
    <rPh sb="0" eb="1">
      <t>ツル</t>
    </rPh>
    <rPh sb="1" eb="2">
      <t>イチ</t>
    </rPh>
    <rPh sb="2" eb="3">
      <t>マチ</t>
    </rPh>
    <phoneticPr fontId="2"/>
  </si>
  <si>
    <t>087-842-5323</t>
    <phoneticPr fontId="2"/>
  </si>
  <si>
    <t>ニチイケアセンター川添</t>
    <rPh sb="9" eb="11">
      <t>カワゾエ</t>
    </rPh>
    <phoneticPr fontId="2"/>
  </si>
  <si>
    <t>ニチイケアセンター空港通り</t>
    <rPh sb="9" eb="11">
      <t>クウコウ</t>
    </rPh>
    <rPh sb="11" eb="12">
      <t>トオ</t>
    </rPh>
    <phoneticPr fontId="2"/>
  </si>
  <si>
    <t>香川町大野２５５６番地２</t>
    <rPh sb="0" eb="3">
      <t>カガワチョウ</t>
    </rPh>
    <rPh sb="3" eb="5">
      <t>オオノ</t>
    </rPh>
    <rPh sb="9" eb="11">
      <t>バンチ</t>
    </rPh>
    <phoneticPr fontId="2"/>
  </si>
  <si>
    <t>ニチイケアセンター鶴市</t>
    <rPh sb="9" eb="10">
      <t>ツル</t>
    </rPh>
    <rPh sb="10" eb="11">
      <t>シ</t>
    </rPh>
    <phoneticPr fontId="2"/>
  </si>
  <si>
    <t>鶴市町９９５番地１</t>
    <rPh sb="0" eb="1">
      <t>ツル</t>
    </rPh>
    <rPh sb="1" eb="2">
      <t>シ</t>
    </rPh>
    <rPh sb="2" eb="3">
      <t>マチ</t>
    </rPh>
    <rPh sb="6" eb="8">
      <t>バンチ</t>
    </rPh>
    <phoneticPr fontId="2"/>
  </si>
  <si>
    <t>ニチイケアセンター福岡町</t>
    <rPh sb="9" eb="11">
      <t>フクオカ</t>
    </rPh>
    <rPh sb="11" eb="12">
      <t>マチ</t>
    </rPh>
    <phoneticPr fontId="2"/>
  </si>
  <si>
    <t>7600066</t>
    <phoneticPr fontId="2"/>
  </si>
  <si>
    <t>087-811-0627</t>
    <phoneticPr fontId="2"/>
  </si>
  <si>
    <t>高松町１７１８番地２</t>
    <rPh sb="0" eb="2">
      <t>タカマツ</t>
    </rPh>
    <rPh sb="2" eb="3">
      <t>マチ</t>
    </rPh>
    <rPh sb="7" eb="9">
      <t>バンチ</t>
    </rPh>
    <phoneticPr fontId="2"/>
  </si>
  <si>
    <t>087-818-0666</t>
    <phoneticPr fontId="2"/>
  </si>
  <si>
    <t xml:space="preserve">上之町３丁目２番１２号  </t>
    <phoneticPr fontId="2"/>
  </si>
  <si>
    <t>7</t>
  </si>
  <si>
    <t>087-881-2201</t>
    <phoneticPr fontId="2"/>
  </si>
  <si>
    <t>3712001654</t>
    <phoneticPr fontId="2"/>
  </si>
  <si>
    <t>3712001662</t>
    <phoneticPr fontId="2"/>
  </si>
  <si>
    <t>087-832-5078</t>
    <phoneticPr fontId="2"/>
  </si>
  <si>
    <t>372014：香川県高松市</t>
  </si>
  <si>
    <t>訪問介護　おかげ</t>
    <rPh sb="0" eb="2">
      <t>ホウモン</t>
    </rPh>
    <rPh sb="2" eb="4">
      <t>カイゴ</t>
    </rPh>
    <phoneticPr fontId="2"/>
  </si>
  <si>
    <t>栗林町１丁目１３番２５号</t>
    <rPh sb="0" eb="3">
      <t>リツリンチョウ</t>
    </rPh>
    <rPh sb="4" eb="6">
      <t>チョウメ</t>
    </rPh>
    <rPh sb="8" eb="9">
      <t>バン</t>
    </rPh>
    <rPh sb="11" eb="12">
      <t>ゴウ</t>
    </rPh>
    <phoneticPr fontId="2"/>
  </si>
  <si>
    <t>花園町一丁目１４番２号</t>
    <rPh sb="0" eb="2">
      <t>ハナゾノ</t>
    </rPh>
    <rPh sb="2" eb="3">
      <t>マチ</t>
    </rPh>
    <rPh sb="3" eb="6">
      <t>イッチョウメ</t>
    </rPh>
    <rPh sb="8" eb="9">
      <t>バン</t>
    </rPh>
    <rPh sb="10" eb="11">
      <t>ゴウ</t>
    </rPh>
    <phoneticPr fontId="2"/>
  </si>
  <si>
    <t>下田井町２５番地２</t>
    <rPh sb="0" eb="1">
      <t>シタ</t>
    </rPh>
    <rPh sb="1" eb="3">
      <t>タイ</t>
    </rPh>
    <rPh sb="3" eb="4">
      <t>マチ</t>
    </rPh>
    <rPh sb="6" eb="8">
      <t>バンチ</t>
    </rPh>
    <phoneticPr fontId="2"/>
  </si>
  <si>
    <t>身体　児童</t>
  </si>
  <si>
    <t>香川町浅野１２８９－８</t>
    <rPh sb="0" eb="2">
      <t>カガワ</t>
    </rPh>
    <rPh sb="2" eb="3">
      <t>マチ</t>
    </rPh>
    <rPh sb="3" eb="5">
      <t>アサノ</t>
    </rPh>
    <phoneticPr fontId="2"/>
  </si>
  <si>
    <t>3712015027</t>
  </si>
  <si>
    <t>居宅介護事業所</t>
    <rPh sb="4" eb="6">
      <t>ジギョウ</t>
    </rPh>
    <rPh sb="6" eb="7">
      <t>ショ</t>
    </rPh>
    <phoneticPr fontId="2"/>
  </si>
  <si>
    <t>重度訪問介護事業所</t>
    <rPh sb="6" eb="9">
      <t>ジギョウショ</t>
    </rPh>
    <phoneticPr fontId="2"/>
  </si>
  <si>
    <t>行動援護事業所</t>
    <rPh sb="4" eb="6">
      <t>ジギョウ</t>
    </rPh>
    <rPh sb="6" eb="7">
      <t>ショ</t>
    </rPh>
    <phoneticPr fontId="2"/>
  </si>
  <si>
    <t>087-885-6360</t>
  </si>
  <si>
    <t>087-879-6478</t>
  </si>
  <si>
    <t>087-845-6150</t>
  </si>
  <si>
    <t>087-870-3501</t>
  </si>
  <si>
    <t>087-815-0518</t>
  </si>
  <si>
    <t>087-868-6589</t>
  </si>
  <si>
    <t>087-841-3853</t>
  </si>
  <si>
    <t>087-848-9431</t>
  </si>
  <si>
    <t>087-835-0346</t>
  </si>
  <si>
    <t>087-851-0700</t>
  </si>
  <si>
    <t>087-811-0627</t>
  </si>
  <si>
    <t>087-840-1888</t>
  </si>
  <si>
    <t>087-845-4487</t>
  </si>
  <si>
    <t>有限会社太田タクシー</t>
    <rPh sb="0" eb="4">
      <t>ユウゲンガイシャ</t>
    </rPh>
    <rPh sb="4" eb="6">
      <t>オオタ</t>
    </rPh>
    <phoneticPr fontId="2"/>
  </si>
  <si>
    <t>福岡町２丁目１４番１６号</t>
    <rPh sb="0" eb="2">
      <t>フクオカ</t>
    </rPh>
    <rPh sb="2" eb="3">
      <t>マチ</t>
    </rPh>
    <rPh sb="4" eb="6">
      <t>チョウメ</t>
    </rPh>
    <rPh sb="8" eb="9">
      <t>バン</t>
    </rPh>
    <rPh sb="11" eb="12">
      <t>ゴウ</t>
    </rPh>
    <phoneticPr fontId="2"/>
  </si>
  <si>
    <t>ヘルパーステーションはーもにー協同</t>
    <rPh sb="15" eb="17">
      <t>キョウドウ</t>
    </rPh>
    <phoneticPr fontId="2"/>
  </si>
  <si>
    <t>木太町４７０５－４</t>
    <rPh sb="0" eb="3">
      <t>キタチョウ</t>
    </rPh>
    <phoneticPr fontId="2"/>
  </si>
  <si>
    <t>さくら・介護ステーション八栗</t>
    <rPh sb="4" eb="6">
      <t>カイゴ</t>
    </rPh>
    <rPh sb="12" eb="13">
      <t>ハチ</t>
    </rPh>
    <rPh sb="13" eb="14">
      <t>クリ</t>
    </rPh>
    <phoneticPr fontId="2"/>
  </si>
  <si>
    <t>牟礼町牟礼２４２６番地２５</t>
    <rPh sb="0" eb="3">
      <t>ムレチョウ</t>
    </rPh>
    <rPh sb="3" eb="5">
      <t>ムレ</t>
    </rPh>
    <rPh sb="9" eb="11">
      <t>バンチ</t>
    </rPh>
    <phoneticPr fontId="2"/>
  </si>
  <si>
    <t>ココロンヘルパーステーション</t>
    <phoneticPr fontId="2"/>
  </si>
  <si>
    <t>3712020019</t>
  </si>
  <si>
    <t>087-879-1870</t>
    <phoneticPr fontId="2"/>
  </si>
  <si>
    <t>No.</t>
  </si>
  <si>
    <t>事業所番号</t>
  </si>
  <si>
    <t>3712000037</t>
  </si>
  <si>
    <t>ニチイケアセンター空港通り</t>
  </si>
  <si>
    <t>7611701</t>
  </si>
  <si>
    <t>372013：香川県高松市</t>
  </si>
  <si>
    <t>087-815-6110</t>
  </si>
  <si>
    <t>3712000094</t>
  </si>
  <si>
    <t>サマリヤ浅野ホームヘルプサービス</t>
  </si>
  <si>
    <t>7611703</t>
  </si>
  <si>
    <t>香川町浅野１２８９番地８</t>
    <rPh sb="9" eb="11">
      <t>バンチ</t>
    </rPh>
    <phoneticPr fontId="2"/>
  </si>
  <si>
    <t>087-879-1870</t>
  </si>
  <si>
    <t>3712000128</t>
  </si>
  <si>
    <t>もえぎの里支援センター</t>
  </si>
  <si>
    <t>7610123</t>
  </si>
  <si>
    <t>3712000185</t>
  </si>
  <si>
    <t>あじの里ホームヘルプサービスセンター</t>
  </si>
  <si>
    <t>7610130</t>
  </si>
  <si>
    <t>庵治町４１５１番地７</t>
  </si>
  <si>
    <t>087-870-3500</t>
  </si>
  <si>
    <t>3712000235</t>
  </si>
  <si>
    <t>訪問介護太陽サービス</t>
  </si>
  <si>
    <t>7610121</t>
  </si>
  <si>
    <t>087-845-6660</t>
  </si>
  <si>
    <t>3712000250</t>
  </si>
  <si>
    <t>まごころ</t>
  </si>
  <si>
    <t>3712000276</t>
  </si>
  <si>
    <t>7600080</t>
  </si>
  <si>
    <t>087-815-0517</t>
  </si>
  <si>
    <t>3712000284</t>
  </si>
  <si>
    <t>ハロー介護事業部</t>
  </si>
  <si>
    <t>087-866-7278</t>
  </si>
  <si>
    <t>3712000292</t>
  </si>
  <si>
    <t>屋島やすらぎ</t>
  </si>
  <si>
    <t>7610111</t>
  </si>
  <si>
    <t>087-843-9590</t>
  </si>
  <si>
    <t>3712000300</t>
  </si>
  <si>
    <t>えむさぽーと</t>
  </si>
  <si>
    <t>087-869-3123</t>
  </si>
  <si>
    <t>3712000326</t>
  </si>
  <si>
    <t>7610433</t>
  </si>
  <si>
    <t>十川西町６８６番地１０</t>
    <rPh sb="7" eb="9">
      <t>バンチ</t>
    </rPh>
    <phoneticPr fontId="2"/>
  </si>
  <si>
    <t>087-848-9430</t>
  </si>
  <si>
    <t>7618057</t>
  </si>
  <si>
    <t>3712000409</t>
  </si>
  <si>
    <t>7610313</t>
  </si>
  <si>
    <t>8</t>
  </si>
  <si>
    <t>9</t>
  </si>
  <si>
    <t>10</t>
  </si>
  <si>
    <t>11</t>
  </si>
  <si>
    <t>12</t>
  </si>
  <si>
    <t>13</t>
  </si>
  <si>
    <t>14</t>
  </si>
  <si>
    <t>15</t>
  </si>
  <si>
    <t>19</t>
  </si>
  <si>
    <t>20</t>
  </si>
  <si>
    <t>21</t>
  </si>
  <si>
    <t>22</t>
  </si>
  <si>
    <t>23</t>
  </si>
  <si>
    <t>24</t>
  </si>
  <si>
    <t>25</t>
  </si>
  <si>
    <t>27</t>
  </si>
  <si>
    <t>3712000417</t>
  </si>
  <si>
    <t>あおい介護サービス</t>
  </si>
  <si>
    <t>3712000425</t>
  </si>
  <si>
    <t>3712000433</t>
  </si>
  <si>
    <t>はなはな福祉サービス</t>
  </si>
  <si>
    <t>7600072</t>
  </si>
  <si>
    <t>花園町一丁目１４番２号</t>
    <rPh sb="3" eb="4">
      <t>イチ</t>
    </rPh>
    <phoneticPr fontId="2"/>
  </si>
  <si>
    <t>087-861-4414</t>
  </si>
  <si>
    <t>3712000490</t>
  </si>
  <si>
    <t>レインボーケアセンター</t>
  </si>
  <si>
    <t>7618071</t>
  </si>
  <si>
    <t>087-869-7300</t>
  </si>
  <si>
    <t>3712000508</t>
  </si>
  <si>
    <t>㈱ケアサービス長谷川</t>
  </si>
  <si>
    <t>7600061</t>
  </si>
  <si>
    <t>087-851-2916</t>
  </si>
  <si>
    <t>3712000557</t>
  </si>
  <si>
    <t>香川県高齢者生活協同組合「ひだまり」</t>
  </si>
  <si>
    <t>3712000599</t>
  </si>
  <si>
    <t>3712001746</t>
    <phoneticPr fontId="2"/>
  </si>
  <si>
    <t>ケアセンター流</t>
    <rPh sb="6" eb="7">
      <t>ナガ</t>
    </rPh>
    <phoneticPr fontId="2"/>
  </si>
  <si>
    <t>3712020068</t>
  </si>
  <si>
    <t>7618076</t>
  </si>
  <si>
    <t>087-887-0710</t>
  </si>
  <si>
    <t>087-887-0711</t>
  </si>
  <si>
    <t>7610301</t>
  </si>
  <si>
    <t>087-899-5004</t>
  </si>
  <si>
    <t>087-899-5014</t>
  </si>
  <si>
    <t>訪問介護　てと手</t>
    <rPh sb="0" eb="2">
      <t>ホウモン</t>
    </rPh>
    <rPh sb="2" eb="4">
      <t>カイゴ</t>
    </rPh>
    <rPh sb="7" eb="8">
      <t>テ</t>
    </rPh>
    <phoneticPr fontId="2"/>
  </si>
  <si>
    <t>7610104</t>
    <phoneticPr fontId="2"/>
  </si>
  <si>
    <t>小村町２５８番地１</t>
    <rPh sb="0" eb="3">
      <t>オモレチョウ</t>
    </rPh>
    <rPh sb="6" eb="8">
      <t>バンチ</t>
    </rPh>
    <phoneticPr fontId="2"/>
  </si>
  <si>
    <t>東山崎町９６２番地６　１階西</t>
    <rPh sb="0" eb="4">
      <t>ヒガシヤマサキチョウ</t>
    </rPh>
    <rPh sb="7" eb="9">
      <t>バンチ</t>
    </rPh>
    <rPh sb="12" eb="13">
      <t>カイ</t>
    </rPh>
    <rPh sb="13" eb="14">
      <t>ニシ</t>
    </rPh>
    <phoneticPr fontId="2"/>
  </si>
  <si>
    <t>訪問介護　なつめ</t>
    <rPh sb="0" eb="2">
      <t>ホウモン</t>
    </rPh>
    <rPh sb="2" eb="4">
      <t>カイゴ</t>
    </rPh>
    <phoneticPr fontId="2"/>
  </si>
  <si>
    <t>087-879-6478</t>
    <phoneticPr fontId="2"/>
  </si>
  <si>
    <t>087-845-6150</t>
    <phoneticPr fontId="2"/>
  </si>
  <si>
    <t>087-845-6650</t>
    <phoneticPr fontId="2"/>
  </si>
  <si>
    <t>木太町１３５６番地３</t>
    <phoneticPr fontId="2"/>
  </si>
  <si>
    <t>有限会社一番星</t>
    <phoneticPr fontId="2"/>
  </si>
  <si>
    <t>087-866-9937</t>
    <phoneticPr fontId="2"/>
  </si>
  <si>
    <t>087-835-0346</t>
    <phoneticPr fontId="2"/>
  </si>
  <si>
    <t>社会福祉法人高松市社会福祉協議会</t>
    <phoneticPr fontId="2"/>
  </si>
  <si>
    <t>福岡町二丁目２４番１０号</t>
    <phoneticPr fontId="2"/>
  </si>
  <si>
    <t>087-811-5256</t>
    <phoneticPr fontId="2"/>
  </si>
  <si>
    <t>7610311</t>
    <phoneticPr fontId="2"/>
  </si>
  <si>
    <t>087-840-7572</t>
    <phoneticPr fontId="2"/>
  </si>
  <si>
    <t>7600080</t>
    <phoneticPr fontId="2"/>
  </si>
  <si>
    <t>087-866-6319</t>
    <phoneticPr fontId="2"/>
  </si>
  <si>
    <t>7618084</t>
    <phoneticPr fontId="2"/>
  </si>
  <si>
    <t>087-886-7162</t>
    <phoneticPr fontId="2"/>
  </si>
  <si>
    <t>087-816-1871</t>
    <phoneticPr fontId="2"/>
  </si>
  <si>
    <t>3712001092</t>
    <phoneticPr fontId="2"/>
  </si>
  <si>
    <t>087-818-7522</t>
    <phoneticPr fontId="2"/>
  </si>
  <si>
    <t>087-818-7535</t>
    <phoneticPr fontId="2"/>
  </si>
  <si>
    <t>3712001555</t>
    <phoneticPr fontId="2"/>
  </si>
  <si>
    <t>7610121</t>
    <phoneticPr fontId="2"/>
  </si>
  <si>
    <t>087-845-2283</t>
    <phoneticPr fontId="2"/>
  </si>
  <si>
    <t>3712001647</t>
    <phoneticPr fontId="2"/>
  </si>
  <si>
    <t>7618032</t>
    <phoneticPr fontId="2"/>
  </si>
  <si>
    <t>087-832-8133</t>
    <phoneticPr fontId="2"/>
  </si>
  <si>
    <t>7600073</t>
    <phoneticPr fontId="2"/>
  </si>
  <si>
    <t>087-866-1596</t>
    <phoneticPr fontId="2"/>
  </si>
  <si>
    <t>ヘルパーステーション　エス</t>
    <phoneticPr fontId="2"/>
  </si>
  <si>
    <t>087-842-5313</t>
    <phoneticPr fontId="2"/>
  </si>
  <si>
    <t>ゆうりん</t>
    <phoneticPr fontId="2"/>
  </si>
  <si>
    <t>3712000185</t>
    <phoneticPr fontId="2"/>
  </si>
  <si>
    <t>介護ステーションゆう</t>
    <phoneticPr fontId="2"/>
  </si>
  <si>
    <t>3712000300</t>
    <phoneticPr fontId="2"/>
  </si>
  <si>
    <t>えむさぽーと</t>
    <phoneticPr fontId="2"/>
  </si>
  <si>
    <t>3712000409</t>
    <phoneticPr fontId="2"/>
  </si>
  <si>
    <t>介護事業ハーティ</t>
    <phoneticPr fontId="2"/>
  </si>
  <si>
    <t>087-845-6660</t>
    <phoneticPr fontId="2"/>
  </si>
  <si>
    <t>3712000425</t>
    <phoneticPr fontId="2"/>
  </si>
  <si>
    <t>3712000433</t>
    <phoneticPr fontId="2"/>
  </si>
  <si>
    <t>7600072</t>
    <phoneticPr fontId="2"/>
  </si>
  <si>
    <t>087-861-4414</t>
    <phoneticPr fontId="2"/>
  </si>
  <si>
    <t>3712000680</t>
    <phoneticPr fontId="2"/>
  </si>
  <si>
    <t>087-811-0621</t>
    <phoneticPr fontId="2"/>
  </si>
  <si>
    <t>087-865-8001</t>
    <phoneticPr fontId="2"/>
  </si>
  <si>
    <t>087-851-0700</t>
    <phoneticPr fontId="2"/>
  </si>
  <si>
    <t>7611705</t>
    <phoneticPr fontId="2"/>
  </si>
  <si>
    <t>087-845-4487</t>
    <phoneticPr fontId="2"/>
  </si>
  <si>
    <t>7618058</t>
    <phoneticPr fontId="2"/>
  </si>
  <si>
    <t>087-867-1025</t>
    <phoneticPr fontId="2"/>
  </si>
  <si>
    <t>3712000698</t>
    <phoneticPr fontId="2"/>
  </si>
  <si>
    <t>3712000896</t>
    <phoneticPr fontId="2"/>
  </si>
  <si>
    <t>3712001506</t>
    <phoneticPr fontId="2"/>
  </si>
  <si>
    <t>087-870-3501</t>
    <phoneticPr fontId="2"/>
  </si>
  <si>
    <t>087-841-3853</t>
    <phoneticPr fontId="2"/>
  </si>
  <si>
    <t>勅使町７７１番地２</t>
    <rPh sb="0" eb="2">
      <t>チョクシ</t>
    </rPh>
    <rPh sb="6" eb="8">
      <t>バンチ</t>
    </rPh>
    <phoneticPr fontId="2"/>
  </si>
  <si>
    <t>ヘルパーステーション・ラポール</t>
    <phoneticPr fontId="2"/>
  </si>
  <si>
    <t>3712000037</t>
    <phoneticPr fontId="2"/>
  </si>
  <si>
    <t>7611703</t>
    <phoneticPr fontId="2"/>
  </si>
  <si>
    <t>3712000128</t>
    <phoneticPr fontId="2"/>
  </si>
  <si>
    <t>3712000235</t>
    <phoneticPr fontId="2"/>
  </si>
  <si>
    <t>3712000276</t>
    <phoneticPr fontId="2"/>
  </si>
  <si>
    <t>18</t>
  </si>
  <si>
    <t xml:space="preserve"> </t>
    <phoneticPr fontId="2"/>
  </si>
  <si>
    <t>事業所／施設情報</t>
    <phoneticPr fontId="2"/>
  </si>
  <si>
    <t>事業所名称</t>
    <phoneticPr fontId="2"/>
  </si>
  <si>
    <t>事業所
郵便番号</t>
    <phoneticPr fontId="2"/>
  </si>
  <si>
    <t>事業所
郵便番号</t>
    <phoneticPr fontId="2"/>
  </si>
  <si>
    <t>事業所所在地</t>
    <phoneticPr fontId="2"/>
  </si>
  <si>
    <t>事業所FAX番号</t>
    <phoneticPr fontId="2"/>
  </si>
  <si>
    <t>087-870-1881</t>
    <phoneticPr fontId="2"/>
  </si>
  <si>
    <t>7610130</t>
    <phoneticPr fontId="2"/>
  </si>
  <si>
    <t>牟礼町牟礼２１１５番地２　メゾンセントラル３０１</t>
    <phoneticPr fontId="2"/>
  </si>
  <si>
    <t>087-845-6650</t>
    <phoneticPr fontId="2"/>
  </si>
  <si>
    <t>087-865-8039</t>
    <phoneticPr fontId="2"/>
  </si>
  <si>
    <t>介護ステーションゆう</t>
    <phoneticPr fontId="2"/>
  </si>
  <si>
    <t>087-815-0518</t>
    <phoneticPr fontId="2"/>
  </si>
  <si>
    <t>087-868-6589</t>
    <phoneticPr fontId="2"/>
  </si>
  <si>
    <t>7618055</t>
    <phoneticPr fontId="2"/>
  </si>
  <si>
    <t>7618055</t>
    <phoneticPr fontId="2"/>
  </si>
  <si>
    <t>087-848-9431</t>
    <phoneticPr fontId="2"/>
  </si>
  <si>
    <t>－ひかりえ－</t>
    <phoneticPr fontId="2"/>
  </si>
  <si>
    <t>087-847-3323</t>
    <phoneticPr fontId="2"/>
  </si>
  <si>
    <t>087-813-2201</t>
    <phoneticPr fontId="2"/>
  </si>
  <si>
    <t>7618075</t>
    <phoneticPr fontId="2"/>
  </si>
  <si>
    <t>多肥下町１５０４番地１０</t>
    <rPh sb="0" eb="4">
      <t>タヒシモマチ</t>
    </rPh>
    <rPh sb="8" eb="10">
      <t>バンチ</t>
    </rPh>
    <phoneticPr fontId="2"/>
  </si>
  <si>
    <t>087-866-9936</t>
    <phoneticPr fontId="2"/>
  </si>
  <si>
    <t>身体　知的　児童</t>
    <phoneticPr fontId="2"/>
  </si>
  <si>
    <t>身体　知的　児童</t>
    <phoneticPr fontId="2"/>
  </si>
  <si>
    <t>087-835-0346</t>
    <phoneticPr fontId="2"/>
  </si>
  <si>
    <t>087-869-3278</t>
    <phoneticPr fontId="2"/>
  </si>
  <si>
    <t>087-899-6314</t>
    <phoneticPr fontId="2"/>
  </si>
  <si>
    <t>087-899-6315</t>
    <phoneticPr fontId="2"/>
  </si>
  <si>
    <t>身体　知的</t>
    <phoneticPr fontId="2"/>
  </si>
  <si>
    <t>ホームヘルプあさひ</t>
    <phoneticPr fontId="2"/>
  </si>
  <si>
    <t>087-847-3222</t>
    <phoneticPr fontId="2"/>
  </si>
  <si>
    <t>087-847-3222</t>
    <phoneticPr fontId="2"/>
  </si>
  <si>
    <t>087-847-3023</t>
    <phoneticPr fontId="2"/>
  </si>
  <si>
    <t>社会福祉法人高松市社会福祉協議会</t>
    <phoneticPr fontId="2"/>
  </si>
  <si>
    <t>087-811-5666</t>
    <phoneticPr fontId="2"/>
  </si>
  <si>
    <t>087-811-5666</t>
    <phoneticPr fontId="2"/>
  </si>
  <si>
    <t>087-811-5256</t>
    <phoneticPr fontId="2"/>
  </si>
  <si>
    <t>社会福祉法人高松市社会福祉協議会香川</t>
    <phoneticPr fontId="2"/>
  </si>
  <si>
    <t>社会福祉法人高松市社会福祉協議会香川</t>
    <phoneticPr fontId="2"/>
  </si>
  <si>
    <t>7610311</t>
    <phoneticPr fontId="2"/>
  </si>
  <si>
    <t>087-840-7572</t>
    <phoneticPr fontId="2"/>
  </si>
  <si>
    <t>087-847-7220</t>
    <phoneticPr fontId="2"/>
  </si>
  <si>
    <t>特定非営利活動法人自立ケアシステム香川</t>
    <phoneticPr fontId="2"/>
  </si>
  <si>
    <t>出作町４２２番地１</t>
    <phoneticPr fontId="2"/>
  </si>
  <si>
    <t>087-840-1888</t>
    <phoneticPr fontId="2"/>
  </si>
  <si>
    <t>身体</t>
    <phoneticPr fontId="2"/>
  </si>
  <si>
    <t>身体</t>
    <phoneticPr fontId="2"/>
  </si>
  <si>
    <t>087-869-1169</t>
    <phoneticPr fontId="2"/>
  </si>
  <si>
    <t>087-868-7210</t>
    <phoneticPr fontId="2"/>
  </si>
  <si>
    <t>あさひ介護サービス</t>
    <phoneticPr fontId="2"/>
  </si>
  <si>
    <t>087-886-7162</t>
    <phoneticPr fontId="2"/>
  </si>
  <si>
    <t>7618058</t>
    <phoneticPr fontId="2"/>
  </si>
  <si>
    <t>087-867-1012</t>
    <phoneticPr fontId="2"/>
  </si>
  <si>
    <t>3712001266</t>
    <phoneticPr fontId="2"/>
  </si>
  <si>
    <t>087-836-9432</t>
    <phoneticPr fontId="2"/>
  </si>
  <si>
    <t>087-836-9436</t>
    <phoneticPr fontId="2"/>
  </si>
  <si>
    <t>3712001324</t>
    <phoneticPr fontId="2"/>
  </si>
  <si>
    <t>スローライフ</t>
    <phoneticPr fontId="2"/>
  </si>
  <si>
    <t>087-813-9078</t>
    <phoneticPr fontId="2"/>
  </si>
  <si>
    <t>3712001399</t>
    <phoneticPr fontId="2"/>
  </si>
  <si>
    <t>087-881-6191</t>
    <phoneticPr fontId="2"/>
  </si>
  <si>
    <t>7618042</t>
    <phoneticPr fontId="2"/>
  </si>
  <si>
    <t>アースサポート高松</t>
    <phoneticPr fontId="2"/>
  </si>
  <si>
    <t>087-868-4500</t>
    <phoneticPr fontId="2"/>
  </si>
  <si>
    <t xml:space="preserve">087-868-4501 </t>
    <phoneticPr fontId="2"/>
  </si>
  <si>
    <t>こはるさぽーと</t>
    <phoneticPr fontId="2"/>
  </si>
  <si>
    <t>087-818-7522</t>
    <phoneticPr fontId="2"/>
  </si>
  <si>
    <t>087-818-7535</t>
    <phoneticPr fontId="2"/>
  </si>
  <si>
    <t>3712001555</t>
    <phoneticPr fontId="2"/>
  </si>
  <si>
    <t>087-844-3510</t>
    <phoneticPr fontId="2"/>
  </si>
  <si>
    <t>087-844-3510</t>
    <phoneticPr fontId="2"/>
  </si>
  <si>
    <t>身体　知的　児童</t>
    <phoneticPr fontId="2"/>
  </si>
  <si>
    <t>3712001597</t>
    <phoneticPr fontId="2"/>
  </si>
  <si>
    <t>087-845-1370</t>
    <phoneticPr fontId="2"/>
  </si>
  <si>
    <t>087-881-2201</t>
    <phoneticPr fontId="2"/>
  </si>
  <si>
    <t>7610103</t>
    <phoneticPr fontId="2"/>
  </si>
  <si>
    <t>新田町乙８番地　ハイ・フォロー高松東２階</t>
    <rPh sb="0" eb="2">
      <t>ニッタ</t>
    </rPh>
    <rPh sb="2" eb="3">
      <t>チョウ</t>
    </rPh>
    <rPh sb="3" eb="4">
      <t>オツ</t>
    </rPh>
    <rPh sb="5" eb="7">
      <t>バンチ</t>
    </rPh>
    <rPh sb="15" eb="18">
      <t>タカマツヒガシ</t>
    </rPh>
    <rPh sb="19" eb="20">
      <t>カイ</t>
    </rPh>
    <phoneticPr fontId="2"/>
  </si>
  <si>
    <t>087-818-0480</t>
    <phoneticPr fontId="2"/>
  </si>
  <si>
    <t>087-818-0779</t>
    <phoneticPr fontId="2"/>
  </si>
  <si>
    <t>7600073</t>
    <phoneticPr fontId="2"/>
  </si>
  <si>
    <t>087-813-0226</t>
    <phoneticPr fontId="2"/>
  </si>
  <si>
    <t>087-813-0226</t>
    <phoneticPr fontId="2"/>
  </si>
  <si>
    <t>087-832-5078</t>
    <phoneticPr fontId="2"/>
  </si>
  <si>
    <t>3712001712</t>
    <phoneticPr fontId="2"/>
  </si>
  <si>
    <t>ヘルパーステーションはーもにー</t>
    <phoneticPr fontId="2"/>
  </si>
  <si>
    <t>身体　知的</t>
    <phoneticPr fontId="2"/>
  </si>
  <si>
    <t>7618074</t>
    <phoneticPr fontId="2"/>
  </si>
  <si>
    <t>087-866-8644</t>
    <phoneticPr fontId="2"/>
  </si>
  <si>
    <t>3712001829</t>
    <phoneticPr fontId="2"/>
  </si>
  <si>
    <t>ヘルパーステーション　エス</t>
    <phoneticPr fontId="2"/>
  </si>
  <si>
    <t>087-842-5313</t>
    <phoneticPr fontId="2"/>
  </si>
  <si>
    <t>身体　知的　児童</t>
    <phoneticPr fontId="2"/>
  </si>
  <si>
    <t>087-818-0668</t>
    <phoneticPr fontId="2"/>
  </si>
  <si>
    <t>087-818-0668</t>
    <phoneticPr fontId="2"/>
  </si>
  <si>
    <t>3712020019</t>
    <phoneticPr fontId="2"/>
  </si>
  <si>
    <t>3712020019</t>
    <phoneticPr fontId="2"/>
  </si>
  <si>
    <t>訪問介護事業所　宗</t>
    <phoneticPr fontId="2"/>
  </si>
  <si>
    <t>7618075</t>
    <phoneticPr fontId="2"/>
  </si>
  <si>
    <t>多肥下町２４４番地</t>
    <rPh sb="0" eb="1">
      <t>タ</t>
    </rPh>
    <rPh sb="1" eb="2">
      <t>コエ</t>
    </rPh>
    <rPh sb="2" eb="3">
      <t>シタ</t>
    </rPh>
    <rPh sb="3" eb="4">
      <t>マチ</t>
    </rPh>
    <rPh sb="7" eb="9">
      <t>バンチ</t>
    </rPh>
    <phoneticPr fontId="2"/>
  </si>
  <si>
    <t>087-814-3648</t>
    <phoneticPr fontId="2"/>
  </si>
  <si>
    <t>087-814-3648</t>
    <phoneticPr fontId="2"/>
  </si>
  <si>
    <t>087-814-3648</t>
    <phoneticPr fontId="2"/>
  </si>
  <si>
    <t>3712020043</t>
    <phoneticPr fontId="2"/>
  </si>
  <si>
    <t>ケアステーション亀</t>
    <rPh sb="8" eb="9">
      <t>カメ</t>
    </rPh>
    <phoneticPr fontId="2"/>
  </si>
  <si>
    <t>7618078</t>
    <phoneticPr fontId="2"/>
  </si>
  <si>
    <t>仏生山町甲１８５－４</t>
    <phoneticPr fontId="2"/>
  </si>
  <si>
    <t>087-888-7771</t>
    <phoneticPr fontId="2"/>
  </si>
  <si>
    <t>087-888-7709</t>
    <phoneticPr fontId="2"/>
  </si>
  <si>
    <t>3712020068</t>
    <phoneticPr fontId="2"/>
  </si>
  <si>
    <t>ヘルパーステーション　なごみ高松</t>
    <rPh sb="14" eb="16">
      <t>タカマツ</t>
    </rPh>
    <phoneticPr fontId="2"/>
  </si>
  <si>
    <t>7618076</t>
    <phoneticPr fontId="2"/>
  </si>
  <si>
    <t>087-887-0710</t>
    <phoneticPr fontId="2"/>
  </si>
  <si>
    <t>087-887-0711</t>
    <phoneticPr fontId="2"/>
  </si>
  <si>
    <t>身体　知的　児童　精神</t>
    <phoneticPr fontId="2"/>
  </si>
  <si>
    <t>3712020092</t>
    <phoneticPr fontId="2"/>
  </si>
  <si>
    <t>3712020092</t>
    <phoneticPr fontId="2"/>
  </si>
  <si>
    <t>わかくさケアサービス</t>
    <phoneticPr fontId="2"/>
  </si>
  <si>
    <t>わかくさケアサービス</t>
    <phoneticPr fontId="2"/>
  </si>
  <si>
    <t>7600080</t>
    <phoneticPr fontId="2"/>
  </si>
  <si>
    <t>7600080</t>
    <phoneticPr fontId="2"/>
  </si>
  <si>
    <t>木太町４３８４－１２　２階</t>
    <rPh sb="0" eb="3">
      <t>キタチョウ</t>
    </rPh>
    <rPh sb="12" eb="13">
      <t>カイ</t>
    </rPh>
    <phoneticPr fontId="2"/>
  </si>
  <si>
    <t>087-814-3087</t>
    <phoneticPr fontId="2"/>
  </si>
  <si>
    <t>087-814-3087</t>
    <phoneticPr fontId="2"/>
  </si>
  <si>
    <t>3712020167</t>
    <phoneticPr fontId="2"/>
  </si>
  <si>
    <t>7610113</t>
    <phoneticPr fontId="2"/>
  </si>
  <si>
    <t>3712020183</t>
    <phoneticPr fontId="2"/>
  </si>
  <si>
    <t>3712020183</t>
    <phoneticPr fontId="2"/>
  </si>
  <si>
    <t>あひるケアサービス</t>
    <phoneticPr fontId="2"/>
  </si>
  <si>
    <t>7610313</t>
    <phoneticPr fontId="2"/>
  </si>
  <si>
    <t>087-847-6658</t>
    <phoneticPr fontId="2"/>
  </si>
  <si>
    <t>087-873-2370</t>
    <phoneticPr fontId="2"/>
  </si>
  <si>
    <t>087-873-2370</t>
    <phoneticPr fontId="2"/>
  </si>
  <si>
    <t>3712020209</t>
    <phoneticPr fontId="2"/>
  </si>
  <si>
    <t>3712020209</t>
    <phoneticPr fontId="2"/>
  </si>
  <si>
    <t>ケアフォーユウ高松</t>
    <phoneticPr fontId="2"/>
  </si>
  <si>
    <t>087-814-5626</t>
    <phoneticPr fontId="2"/>
  </si>
  <si>
    <t>087-814-5626</t>
    <phoneticPr fontId="2"/>
  </si>
  <si>
    <t>3712020217</t>
    <phoneticPr fontId="2"/>
  </si>
  <si>
    <t>3712020217</t>
    <phoneticPr fontId="2"/>
  </si>
  <si>
    <t>ヘルパーステーションめぐみ一宮</t>
    <phoneticPr fontId="2"/>
  </si>
  <si>
    <t>7618081</t>
    <phoneticPr fontId="2"/>
  </si>
  <si>
    <t>7618081</t>
    <phoneticPr fontId="2"/>
  </si>
  <si>
    <t>087-816-7723</t>
    <phoneticPr fontId="2"/>
  </si>
  <si>
    <t>087-885-3808</t>
    <phoneticPr fontId="2"/>
  </si>
  <si>
    <t>身体　知的　児童</t>
    <phoneticPr fontId="2"/>
  </si>
  <si>
    <t>3712020258</t>
    <phoneticPr fontId="2"/>
  </si>
  <si>
    <t>ヘルパーステーション・フルール</t>
    <phoneticPr fontId="2"/>
  </si>
  <si>
    <t>ヘルパーステーション・フルール</t>
    <phoneticPr fontId="2"/>
  </si>
  <si>
    <t>7610312</t>
    <phoneticPr fontId="2"/>
  </si>
  <si>
    <t>7610312</t>
    <phoneticPr fontId="2"/>
  </si>
  <si>
    <t>087-847-5676</t>
    <phoneticPr fontId="2"/>
  </si>
  <si>
    <t>087-847-5676</t>
    <phoneticPr fontId="2"/>
  </si>
  <si>
    <t>3712020266</t>
    <phoneticPr fontId="2"/>
  </si>
  <si>
    <t>屋島タクシー介護センター</t>
    <phoneticPr fontId="2"/>
  </si>
  <si>
    <t>7610104</t>
    <phoneticPr fontId="2"/>
  </si>
  <si>
    <t>087-844-1132</t>
    <phoneticPr fontId="2"/>
  </si>
  <si>
    <t>087-844-1121</t>
    <phoneticPr fontId="2"/>
  </si>
  <si>
    <t>3712020274</t>
    <phoneticPr fontId="2"/>
  </si>
  <si>
    <t>ゆうりん</t>
    <phoneticPr fontId="2"/>
  </si>
  <si>
    <t>7618058</t>
    <phoneticPr fontId="2"/>
  </si>
  <si>
    <t>087-813-5375</t>
    <phoneticPr fontId="2"/>
  </si>
  <si>
    <t>087-813-5376</t>
    <phoneticPr fontId="2"/>
  </si>
  <si>
    <t>3712020282</t>
    <phoneticPr fontId="2"/>
  </si>
  <si>
    <t>3712020282</t>
    <phoneticPr fontId="2"/>
  </si>
  <si>
    <t>3712020324</t>
    <phoneticPr fontId="2"/>
  </si>
  <si>
    <t>7610312</t>
    <phoneticPr fontId="2"/>
  </si>
  <si>
    <t>087-847-1662</t>
    <phoneticPr fontId="2"/>
  </si>
  <si>
    <t>087-847-1663</t>
    <phoneticPr fontId="2"/>
  </si>
  <si>
    <t>3712020365</t>
    <phoneticPr fontId="2"/>
  </si>
  <si>
    <t>7600077</t>
    <phoneticPr fontId="2"/>
  </si>
  <si>
    <t>087-873-2640</t>
    <phoneticPr fontId="2"/>
  </si>
  <si>
    <t>087-812-6022</t>
    <phoneticPr fontId="2"/>
  </si>
  <si>
    <t>3712020381</t>
    <phoneticPr fontId="2"/>
  </si>
  <si>
    <t>指定訪問介護事業所　ふわり</t>
    <phoneticPr fontId="2"/>
  </si>
  <si>
    <t>087-887-4028</t>
    <phoneticPr fontId="2"/>
  </si>
  <si>
    <t>3712020407</t>
    <phoneticPr fontId="2"/>
  </si>
  <si>
    <t>7610301</t>
    <phoneticPr fontId="2"/>
  </si>
  <si>
    <t>087-899-5004</t>
    <phoneticPr fontId="2"/>
  </si>
  <si>
    <t>087-899-5004</t>
    <phoneticPr fontId="2"/>
  </si>
  <si>
    <t>087-899-5014</t>
    <phoneticPr fontId="2"/>
  </si>
  <si>
    <t>087-899-5014</t>
    <phoneticPr fontId="2"/>
  </si>
  <si>
    <t>3712020423</t>
    <phoneticPr fontId="2"/>
  </si>
  <si>
    <t>087-847-0885</t>
    <phoneticPr fontId="2"/>
  </si>
  <si>
    <t>087-847-0886</t>
    <phoneticPr fontId="2"/>
  </si>
  <si>
    <t>3712020456</t>
    <phoneticPr fontId="2"/>
  </si>
  <si>
    <t>087-813-6568</t>
    <phoneticPr fontId="2"/>
  </si>
  <si>
    <t>087-813-6028</t>
    <phoneticPr fontId="2"/>
  </si>
  <si>
    <t>3712020597</t>
    <phoneticPr fontId="2"/>
  </si>
  <si>
    <t>3712020597</t>
    <phoneticPr fontId="2"/>
  </si>
  <si>
    <t>7618072</t>
    <phoneticPr fontId="2"/>
  </si>
  <si>
    <t>087-880-5077</t>
    <phoneticPr fontId="2"/>
  </si>
  <si>
    <t>087-880-5078</t>
    <phoneticPr fontId="2"/>
  </si>
  <si>
    <t>087-880-5078</t>
    <phoneticPr fontId="2"/>
  </si>
  <si>
    <t>3712020605</t>
    <phoneticPr fontId="2"/>
  </si>
  <si>
    <t>ヘルパーステーション・ラポール</t>
    <phoneticPr fontId="2"/>
  </si>
  <si>
    <t>木太町２６０４番地３</t>
    <rPh sb="0" eb="3">
      <t>キタチョウ</t>
    </rPh>
    <rPh sb="7" eb="9">
      <t>バンチ</t>
    </rPh>
    <phoneticPr fontId="2"/>
  </si>
  <si>
    <t>087-813-1355</t>
    <phoneticPr fontId="2"/>
  </si>
  <si>
    <t>087-813-1354</t>
    <phoneticPr fontId="2"/>
  </si>
  <si>
    <t>087-813-1354</t>
    <phoneticPr fontId="2"/>
  </si>
  <si>
    <t>3712020613</t>
    <phoneticPr fontId="2"/>
  </si>
  <si>
    <t>訪問介護ことり</t>
    <rPh sb="0" eb="2">
      <t>ホウモン</t>
    </rPh>
    <rPh sb="2" eb="4">
      <t>カイゴ</t>
    </rPh>
    <phoneticPr fontId="2"/>
  </si>
  <si>
    <t>7618031</t>
    <phoneticPr fontId="2"/>
  </si>
  <si>
    <t>郷東町７８９番地１１</t>
    <rPh sb="0" eb="2">
      <t>ゴウトウ</t>
    </rPh>
    <rPh sb="2" eb="3">
      <t>チョウ</t>
    </rPh>
    <rPh sb="6" eb="8">
      <t>バンチ</t>
    </rPh>
    <phoneticPr fontId="2"/>
  </si>
  <si>
    <t>087-873-2921</t>
    <phoneticPr fontId="2"/>
  </si>
  <si>
    <t>087-873-2922</t>
    <phoneticPr fontId="2"/>
  </si>
  <si>
    <t>3712020670</t>
    <phoneticPr fontId="2"/>
  </si>
  <si>
    <t>逢　訪問介護</t>
    <rPh sb="0" eb="1">
      <t>ア</t>
    </rPh>
    <rPh sb="2" eb="4">
      <t>ホウモン</t>
    </rPh>
    <rPh sb="4" eb="6">
      <t>カイゴ</t>
    </rPh>
    <phoneticPr fontId="2"/>
  </si>
  <si>
    <t>7610101</t>
    <phoneticPr fontId="2"/>
  </si>
  <si>
    <t>7610101</t>
    <phoneticPr fontId="2"/>
  </si>
  <si>
    <t>春日町７５２番地８</t>
    <rPh sb="0" eb="2">
      <t>カスガ</t>
    </rPh>
    <rPh sb="2" eb="3">
      <t>チョウ</t>
    </rPh>
    <rPh sb="6" eb="8">
      <t>バンチ</t>
    </rPh>
    <phoneticPr fontId="2"/>
  </si>
  <si>
    <t>087-814-7274</t>
    <phoneticPr fontId="2"/>
  </si>
  <si>
    <t>087-814-7274</t>
    <phoneticPr fontId="2"/>
  </si>
  <si>
    <t>3712020779</t>
    <phoneticPr fontId="2"/>
  </si>
  <si>
    <t>あざみ</t>
    <phoneticPr fontId="2"/>
  </si>
  <si>
    <t>087-844-2118</t>
    <phoneticPr fontId="2"/>
  </si>
  <si>
    <t>3712000094</t>
    <phoneticPr fontId="2"/>
  </si>
  <si>
    <t>3712001845</t>
    <phoneticPr fontId="2"/>
  </si>
  <si>
    <t>日の出介護サービス</t>
    <rPh sb="0" eb="1">
      <t>ヒ</t>
    </rPh>
    <rPh sb="2" eb="3">
      <t>デ</t>
    </rPh>
    <rPh sb="3" eb="5">
      <t>カイゴ</t>
    </rPh>
    <phoneticPr fontId="2"/>
  </si>
  <si>
    <t>7600033</t>
    <phoneticPr fontId="2"/>
  </si>
  <si>
    <t>丸の内9－８－２１１号</t>
    <rPh sb="0" eb="1">
      <t>マル</t>
    </rPh>
    <rPh sb="2" eb="3">
      <t>ウチ</t>
    </rPh>
    <rPh sb="10" eb="11">
      <t>ゴウ</t>
    </rPh>
    <phoneticPr fontId="2"/>
  </si>
  <si>
    <t>087-813-3185</t>
    <phoneticPr fontId="2"/>
  </si>
  <si>
    <t>087-813-3186</t>
    <phoneticPr fontId="2"/>
  </si>
  <si>
    <t>3712020241</t>
    <phoneticPr fontId="2"/>
  </si>
  <si>
    <t>さくら・介護ステーション十川東</t>
    <rPh sb="4" eb="6">
      <t>カイゴ</t>
    </rPh>
    <rPh sb="12" eb="14">
      <t>ソガワ</t>
    </rPh>
    <rPh sb="14" eb="15">
      <t>ヒガシ</t>
    </rPh>
    <phoneticPr fontId="2"/>
  </si>
  <si>
    <t>7610434</t>
    <phoneticPr fontId="2"/>
  </si>
  <si>
    <t>十川東町８３番地１　多田テント１階　南側</t>
    <rPh sb="0" eb="4">
      <t>ソガワヒガシマチ</t>
    </rPh>
    <rPh sb="6" eb="8">
      <t>バンチ</t>
    </rPh>
    <rPh sb="10" eb="12">
      <t>タダ</t>
    </rPh>
    <rPh sb="16" eb="17">
      <t>カイ</t>
    </rPh>
    <rPh sb="18" eb="20">
      <t>ミナミガワ</t>
    </rPh>
    <phoneticPr fontId="2"/>
  </si>
  <si>
    <t>087-814-3974</t>
    <phoneticPr fontId="2"/>
  </si>
  <si>
    <t>087-814-3964</t>
    <phoneticPr fontId="2"/>
  </si>
  <si>
    <t>3712020357</t>
    <phoneticPr fontId="2"/>
  </si>
  <si>
    <t>廃止</t>
    <rPh sb="0" eb="2">
      <t>ハイシ</t>
    </rPh>
    <phoneticPr fontId="2"/>
  </si>
  <si>
    <t>7610431</t>
    <phoneticPr fontId="2"/>
  </si>
  <si>
    <t>087-848-5541</t>
    <phoneticPr fontId="2"/>
  </si>
  <si>
    <t>087-848-5542</t>
    <phoneticPr fontId="2"/>
  </si>
  <si>
    <t>3712020522</t>
    <phoneticPr fontId="2"/>
  </si>
  <si>
    <t>ゆうそら高松</t>
    <rPh sb="4" eb="6">
      <t>タカマツ</t>
    </rPh>
    <phoneticPr fontId="2"/>
  </si>
  <si>
    <t>7610104</t>
    <phoneticPr fontId="2"/>
  </si>
  <si>
    <t>372013：香川県高松市</t>
    <phoneticPr fontId="2"/>
  </si>
  <si>
    <t>高松町１８１８番地３　玉浦ビル１階</t>
    <rPh sb="0" eb="2">
      <t>タカマツ</t>
    </rPh>
    <rPh sb="2" eb="3">
      <t>チョウ</t>
    </rPh>
    <rPh sb="7" eb="9">
      <t>バンチ</t>
    </rPh>
    <rPh sb="11" eb="12">
      <t>タマ</t>
    </rPh>
    <rPh sb="12" eb="13">
      <t>ウラ</t>
    </rPh>
    <rPh sb="16" eb="17">
      <t>カイ</t>
    </rPh>
    <phoneticPr fontId="2"/>
  </si>
  <si>
    <t>087-814-5772</t>
    <phoneticPr fontId="2"/>
  </si>
  <si>
    <t>087-814-5773</t>
    <phoneticPr fontId="2"/>
  </si>
  <si>
    <t>身体　知的　精神　難病</t>
    <rPh sb="9" eb="11">
      <t>ナンビョウ</t>
    </rPh>
    <phoneticPr fontId="2"/>
  </si>
  <si>
    <t>せとうちケアセンター</t>
    <phoneticPr fontId="2"/>
  </si>
  <si>
    <t>城東町一丁目１番４９号</t>
    <phoneticPr fontId="2"/>
  </si>
  <si>
    <t>087-883-5588</t>
    <phoneticPr fontId="2"/>
  </si>
  <si>
    <t>087-823-8865</t>
    <phoneticPr fontId="2"/>
  </si>
  <si>
    <t>3712001720</t>
    <phoneticPr fontId="2"/>
  </si>
  <si>
    <t>7600080</t>
    <phoneticPr fontId="2"/>
  </si>
  <si>
    <t>087-887-2645</t>
    <phoneticPr fontId="2"/>
  </si>
  <si>
    <t>087-887-2646</t>
    <phoneticPr fontId="2"/>
  </si>
  <si>
    <t>事業所／施設情報</t>
    <phoneticPr fontId="2"/>
  </si>
  <si>
    <t>事業所名称</t>
    <phoneticPr fontId="2"/>
  </si>
  <si>
    <t>事業所
郵便番号</t>
    <phoneticPr fontId="2"/>
  </si>
  <si>
    <t>事業所市町村コード</t>
    <phoneticPr fontId="2"/>
  </si>
  <si>
    <t>事業所所在地</t>
    <phoneticPr fontId="2"/>
  </si>
  <si>
    <t>事業所電話番号</t>
    <phoneticPr fontId="2"/>
  </si>
  <si>
    <t>事業所FAX番号</t>
    <phoneticPr fontId="2"/>
  </si>
  <si>
    <t>087-870-1881</t>
    <phoneticPr fontId="2"/>
  </si>
  <si>
    <t>7618052</t>
    <phoneticPr fontId="2"/>
  </si>
  <si>
    <t>087-865-8001</t>
    <phoneticPr fontId="2"/>
  </si>
  <si>
    <t>087-865-8039</t>
    <phoneticPr fontId="2"/>
  </si>
  <si>
    <t>介護ステーションゆう</t>
    <phoneticPr fontId="2"/>
  </si>
  <si>
    <t>木太町１３５６番地３</t>
    <phoneticPr fontId="2"/>
  </si>
  <si>
    <t>7618055</t>
    <phoneticPr fontId="2"/>
  </si>
  <si>
    <t>087-815-2611</t>
    <phoneticPr fontId="2"/>
  </si>
  <si>
    <t>有限会社ケアサービスたなか</t>
    <phoneticPr fontId="2"/>
  </si>
  <si>
    <t>－ひかりえ－</t>
    <phoneticPr fontId="2"/>
  </si>
  <si>
    <t>087-847-3323</t>
    <phoneticPr fontId="2"/>
  </si>
  <si>
    <t>087-847-3323</t>
    <phoneticPr fontId="2"/>
  </si>
  <si>
    <t>087-813-2201</t>
    <phoneticPr fontId="2"/>
  </si>
  <si>
    <t>7618075</t>
    <phoneticPr fontId="2"/>
  </si>
  <si>
    <t>有限会社一番星</t>
    <phoneticPr fontId="2"/>
  </si>
  <si>
    <t>087-866-9936</t>
    <phoneticPr fontId="2"/>
  </si>
  <si>
    <t>087-866-9937</t>
    <phoneticPr fontId="2"/>
  </si>
  <si>
    <t>ホームヘルプあさひ</t>
    <phoneticPr fontId="2"/>
  </si>
  <si>
    <t>087-847-3222</t>
    <phoneticPr fontId="2"/>
  </si>
  <si>
    <t>087-847-3023</t>
    <phoneticPr fontId="2"/>
  </si>
  <si>
    <t>087-847-3023</t>
    <phoneticPr fontId="2"/>
  </si>
  <si>
    <t>社会福祉法人高松市社会福祉協議会</t>
    <phoneticPr fontId="2"/>
  </si>
  <si>
    <t>087-811-5666</t>
    <phoneticPr fontId="2"/>
  </si>
  <si>
    <t>087-811-5256</t>
    <phoneticPr fontId="2"/>
  </si>
  <si>
    <t>社会福祉法人高松市社会福祉協議会香川</t>
    <phoneticPr fontId="2"/>
  </si>
  <si>
    <t>7610311</t>
    <phoneticPr fontId="2"/>
  </si>
  <si>
    <t>087-840-7572</t>
    <phoneticPr fontId="2"/>
  </si>
  <si>
    <t>087-847-7220</t>
    <phoneticPr fontId="2"/>
  </si>
  <si>
    <t>特定非営利活動法人自立ケアシステム香川</t>
    <phoneticPr fontId="2"/>
  </si>
  <si>
    <t>087-866-6319</t>
    <phoneticPr fontId="2"/>
  </si>
  <si>
    <t>7610450</t>
    <phoneticPr fontId="2"/>
  </si>
  <si>
    <t>ココロンヘルパーステーション</t>
    <phoneticPr fontId="2"/>
  </si>
  <si>
    <t>出作町４２２番地１</t>
    <phoneticPr fontId="2"/>
  </si>
  <si>
    <t>087-869-1169</t>
    <phoneticPr fontId="2"/>
  </si>
  <si>
    <t>087-868-7210</t>
    <phoneticPr fontId="2"/>
  </si>
  <si>
    <t>7618084</t>
    <phoneticPr fontId="2"/>
  </si>
  <si>
    <t>087-886-7162</t>
    <phoneticPr fontId="2"/>
  </si>
  <si>
    <t>087-816-1871</t>
    <phoneticPr fontId="2"/>
  </si>
  <si>
    <t>介護事業ハーティ</t>
    <phoneticPr fontId="2"/>
  </si>
  <si>
    <t>3712001092</t>
    <phoneticPr fontId="2"/>
  </si>
  <si>
    <t>3712001266</t>
    <phoneticPr fontId="2"/>
  </si>
  <si>
    <t>7600080</t>
    <phoneticPr fontId="2"/>
  </si>
  <si>
    <t>087-836-9432</t>
    <phoneticPr fontId="2"/>
  </si>
  <si>
    <t>087-836-9436</t>
    <phoneticPr fontId="2"/>
  </si>
  <si>
    <t>3712001324</t>
    <phoneticPr fontId="2"/>
  </si>
  <si>
    <t>スローライフ</t>
    <phoneticPr fontId="2"/>
  </si>
  <si>
    <t>7618058</t>
    <phoneticPr fontId="2"/>
  </si>
  <si>
    <t>087-813-9078</t>
    <phoneticPr fontId="2"/>
  </si>
  <si>
    <t>3712001399</t>
    <phoneticPr fontId="2"/>
  </si>
  <si>
    <t>087-881-9664</t>
    <phoneticPr fontId="2"/>
  </si>
  <si>
    <t>087-881-6191</t>
    <phoneticPr fontId="2"/>
  </si>
  <si>
    <t>7618042</t>
    <phoneticPr fontId="2"/>
  </si>
  <si>
    <t>アースサポート高松</t>
    <phoneticPr fontId="2"/>
  </si>
  <si>
    <t xml:space="preserve">上之町３丁目２番１２号  </t>
    <phoneticPr fontId="2"/>
  </si>
  <si>
    <t>087-868-4500</t>
    <phoneticPr fontId="2"/>
  </si>
  <si>
    <t xml:space="preserve">087-868-4501 </t>
    <phoneticPr fontId="2"/>
  </si>
  <si>
    <t>こはるさぽーと</t>
    <phoneticPr fontId="2"/>
  </si>
  <si>
    <t>087-818-7522</t>
    <phoneticPr fontId="2"/>
  </si>
  <si>
    <t>087-818-7535</t>
    <phoneticPr fontId="2"/>
  </si>
  <si>
    <t>3712001555</t>
    <phoneticPr fontId="2"/>
  </si>
  <si>
    <t>7610104</t>
    <phoneticPr fontId="2"/>
  </si>
  <si>
    <t>087-844-3510</t>
    <phoneticPr fontId="2"/>
  </si>
  <si>
    <t>3712001597</t>
    <phoneticPr fontId="2"/>
  </si>
  <si>
    <t>7610121</t>
    <phoneticPr fontId="2"/>
  </si>
  <si>
    <t>087-845-2283</t>
    <phoneticPr fontId="2"/>
  </si>
  <si>
    <t>087-845-1370</t>
    <phoneticPr fontId="2"/>
  </si>
  <si>
    <t>7618078</t>
    <phoneticPr fontId="2"/>
  </si>
  <si>
    <t>3712001647</t>
    <phoneticPr fontId="2"/>
  </si>
  <si>
    <t>7618032</t>
    <phoneticPr fontId="2"/>
  </si>
  <si>
    <t>087-832-8133</t>
    <phoneticPr fontId="2"/>
  </si>
  <si>
    <t>087-881-2201</t>
    <phoneticPr fontId="2"/>
  </si>
  <si>
    <t>3712001654</t>
    <phoneticPr fontId="2"/>
  </si>
  <si>
    <t>7610103</t>
    <phoneticPr fontId="2"/>
  </si>
  <si>
    <t>新田町乙８番地　ハイ・フォロー高松東２階</t>
    <rPh sb="0" eb="2">
      <t>ニッタ</t>
    </rPh>
    <rPh sb="2" eb="3">
      <t>チョウ</t>
    </rPh>
    <rPh sb="3" eb="4">
      <t>オツ</t>
    </rPh>
    <rPh sb="5" eb="7">
      <t>バンチ</t>
    </rPh>
    <phoneticPr fontId="2"/>
  </si>
  <si>
    <t>087-818-0480</t>
    <phoneticPr fontId="2"/>
  </si>
  <si>
    <t>087-818-0779</t>
    <phoneticPr fontId="2"/>
  </si>
  <si>
    <t>3712001662</t>
    <phoneticPr fontId="2"/>
  </si>
  <si>
    <t>7600073</t>
    <phoneticPr fontId="2"/>
  </si>
  <si>
    <t>087-813-0226</t>
    <phoneticPr fontId="2"/>
  </si>
  <si>
    <t>087-832-5078</t>
    <phoneticPr fontId="2"/>
  </si>
  <si>
    <t>3712001712</t>
    <phoneticPr fontId="2"/>
  </si>
  <si>
    <t>ヘルパーステーションはーもにー</t>
    <phoneticPr fontId="2"/>
  </si>
  <si>
    <t>087-815-5651</t>
    <phoneticPr fontId="2"/>
  </si>
  <si>
    <t>087-815-5645</t>
    <phoneticPr fontId="2"/>
  </si>
  <si>
    <t>3712001829</t>
    <phoneticPr fontId="2"/>
  </si>
  <si>
    <t>ヘルパーステーション　エス</t>
    <phoneticPr fontId="2"/>
  </si>
  <si>
    <t>087-842-5313</t>
    <phoneticPr fontId="2"/>
  </si>
  <si>
    <t>087-842-5323</t>
    <phoneticPr fontId="2"/>
  </si>
  <si>
    <t>087-818-0666</t>
    <phoneticPr fontId="2"/>
  </si>
  <si>
    <t>087-818-0668</t>
    <phoneticPr fontId="2"/>
  </si>
  <si>
    <t>訪問介護事業所　宗</t>
    <phoneticPr fontId="2"/>
  </si>
  <si>
    <t>087-814-3648</t>
    <phoneticPr fontId="2"/>
  </si>
  <si>
    <t>3712020043</t>
    <phoneticPr fontId="2"/>
  </si>
  <si>
    <t>仏生山町甲１８５－４</t>
    <phoneticPr fontId="2"/>
  </si>
  <si>
    <t>087-888-7771</t>
    <phoneticPr fontId="2"/>
  </si>
  <si>
    <t>087-888-7709</t>
    <phoneticPr fontId="2"/>
  </si>
  <si>
    <t>3712020092</t>
    <phoneticPr fontId="2"/>
  </si>
  <si>
    <t>わかくさケアサービス</t>
    <phoneticPr fontId="2"/>
  </si>
  <si>
    <t>087-814-3087</t>
    <phoneticPr fontId="2"/>
  </si>
  <si>
    <t>3712020167</t>
    <phoneticPr fontId="2"/>
  </si>
  <si>
    <t>7610431</t>
    <phoneticPr fontId="2"/>
  </si>
  <si>
    <t>087-848-5541</t>
    <phoneticPr fontId="2"/>
  </si>
  <si>
    <t>3712020522</t>
    <phoneticPr fontId="2"/>
  </si>
  <si>
    <t>087-814-5772</t>
    <phoneticPr fontId="2"/>
  </si>
  <si>
    <t>事業所電話番号</t>
    <phoneticPr fontId="2"/>
  </si>
  <si>
    <t>あじの里ホームヘルプサービスセンター</t>
    <phoneticPr fontId="2"/>
  </si>
  <si>
    <t>087-869-3123</t>
    <phoneticPr fontId="2"/>
  </si>
  <si>
    <t>　知的　児童</t>
    <phoneticPr fontId="2"/>
  </si>
  <si>
    <t>087-847-3301</t>
    <phoneticPr fontId="2"/>
  </si>
  <si>
    <t>087-814-3087</t>
    <phoneticPr fontId="2"/>
  </si>
  <si>
    <t>087-813-5376</t>
    <phoneticPr fontId="2"/>
  </si>
  <si>
    <t>087-814-7274</t>
    <phoneticPr fontId="2"/>
  </si>
  <si>
    <t>087-844-2118</t>
    <phoneticPr fontId="2"/>
  </si>
  <si>
    <t>こはるさぽーと</t>
    <phoneticPr fontId="2"/>
  </si>
  <si>
    <t>087-818-7522</t>
    <phoneticPr fontId="2"/>
  </si>
  <si>
    <t>087-818-7535</t>
    <phoneticPr fontId="2"/>
  </si>
  <si>
    <t>1</t>
    <phoneticPr fontId="2"/>
  </si>
  <si>
    <t>7611701</t>
    <phoneticPr fontId="2"/>
  </si>
  <si>
    <t>087-815-6110</t>
    <phoneticPr fontId="2"/>
  </si>
  <si>
    <t>7610123</t>
    <phoneticPr fontId="2"/>
  </si>
  <si>
    <t>087-815-0517</t>
    <phoneticPr fontId="2"/>
  </si>
  <si>
    <t>087-815-0518</t>
    <phoneticPr fontId="2"/>
  </si>
  <si>
    <t>3712000300</t>
    <phoneticPr fontId="2"/>
  </si>
  <si>
    <t>ホームヘルプあさひ</t>
    <phoneticPr fontId="2"/>
  </si>
  <si>
    <t>087-816-1871</t>
    <phoneticPr fontId="2"/>
  </si>
  <si>
    <t>087-818-0779</t>
    <phoneticPr fontId="2"/>
  </si>
  <si>
    <t>3712015027</t>
    <phoneticPr fontId="2"/>
  </si>
  <si>
    <t>7610312</t>
    <phoneticPr fontId="2"/>
  </si>
  <si>
    <t>3712000094</t>
    <phoneticPr fontId="2"/>
  </si>
  <si>
    <t>法人名</t>
    <rPh sb="0" eb="2">
      <t>ホウジン</t>
    </rPh>
    <rPh sb="2" eb="3">
      <t>メイ</t>
    </rPh>
    <phoneticPr fontId="2"/>
  </si>
  <si>
    <t>法人住所</t>
    <rPh sb="0" eb="2">
      <t>ホウジン</t>
    </rPh>
    <rPh sb="2" eb="4">
      <t>ジュウショ</t>
    </rPh>
    <phoneticPr fontId="2"/>
  </si>
  <si>
    <t>特定非営利活動法人オアシス</t>
  </si>
  <si>
    <t>香川県高松市御厩町４０３</t>
    <phoneticPr fontId="2"/>
  </si>
  <si>
    <t xml:space="preserve">アースサポート株式会社 </t>
    <phoneticPr fontId="2"/>
  </si>
  <si>
    <t xml:space="preserve">東京都渋谷区本町１丁目４番１４号 </t>
  </si>
  <si>
    <t>株式会社　宗</t>
    <phoneticPr fontId="2"/>
  </si>
  <si>
    <t>香川県高松市多肥下町２４４番地</t>
    <rPh sb="0" eb="3">
      <t>ケン</t>
    </rPh>
    <phoneticPr fontId="2"/>
  </si>
  <si>
    <t>株式会社ファーストプラン</t>
    <rPh sb="0" eb="4">
      <t>カブ</t>
    </rPh>
    <phoneticPr fontId="2"/>
  </si>
  <si>
    <t>香川県高松市仏生山町甲１８５番地４</t>
    <rPh sb="0" eb="3">
      <t>ケン</t>
    </rPh>
    <rPh sb="3" eb="6">
      <t>シ</t>
    </rPh>
    <rPh sb="6" eb="10">
      <t>ブッショウザンチョウ</t>
    </rPh>
    <rPh sb="10" eb="11">
      <t>コウ</t>
    </rPh>
    <rPh sb="14" eb="16">
      <t>バンチ</t>
    </rPh>
    <phoneticPr fontId="2"/>
  </si>
  <si>
    <t>株式会社　まこと</t>
    <rPh sb="0" eb="2">
      <t>カブシキ</t>
    </rPh>
    <rPh sb="2" eb="4">
      <t>カイシャ</t>
    </rPh>
    <phoneticPr fontId="2"/>
  </si>
  <si>
    <t>香川県高松市多肥上町２２１９番地５</t>
    <rPh sb="0" eb="3">
      <t>カガワケン</t>
    </rPh>
    <rPh sb="3" eb="6">
      <t>タカマツシ</t>
    </rPh>
    <rPh sb="6" eb="10">
      <t>タヒカミマチ</t>
    </rPh>
    <rPh sb="14" eb="16">
      <t>バンチ</t>
    </rPh>
    <phoneticPr fontId="2"/>
  </si>
  <si>
    <t>株式会社　若草</t>
    <rPh sb="0" eb="2">
      <t>カブシキ</t>
    </rPh>
    <rPh sb="2" eb="4">
      <t>カイシャ</t>
    </rPh>
    <rPh sb="5" eb="7">
      <t>ワカクサ</t>
    </rPh>
    <phoneticPr fontId="2"/>
  </si>
  <si>
    <t>香川県高松市多賀町三丁目１８番６号</t>
    <rPh sb="0" eb="3">
      <t>カガワケン</t>
    </rPh>
    <rPh sb="3" eb="6">
      <t>タカマツシ</t>
    </rPh>
    <rPh sb="6" eb="9">
      <t>タガチョウ</t>
    </rPh>
    <rPh sb="9" eb="12">
      <t>サンチョウメ</t>
    </rPh>
    <rPh sb="14" eb="15">
      <t>バン</t>
    </rPh>
    <rPh sb="16" eb="17">
      <t>ゴウ</t>
    </rPh>
    <phoneticPr fontId="2"/>
  </si>
  <si>
    <t>株式会社　松</t>
    <phoneticPr fontId="2"/>
  </si>
  <si>
    <t>株式会社あひる</t>
    <phoneticPr fontId="2"/>
  </si>
  <si>
    <t>香川県高松市下田井町５３１番地１１</t>
    <rPh sb="0" eb="3">
      <t>ケン</t>
    </rPh>
    <phoneticPr fontId="2"/>
  </si>
  <si>
    <t>株式会社鳳友</t>
    <rPh sb="0" eb="4">
      <t>カブ</t>
    </rPh>
    <rPh sb="4" eb="5">
      <t>ホウ</t>
    </rPh>
    <rPh sb="5" eb="6">
      <t>トモ</t>
    </rPh>
    <phoneticPr fontId="2"/>
  </si>
  <si>
    <t>株式会社　めぐみ</t>
    <phoneticPr fontId="2"/>
  </si>
  <si>
    <t>香川県高松市成合町１９４１番地２９</t>
    <rPh sb="0" eb="3">
      <t>ケン</t>
    </rPh>
    <phoneticPr fontId="2"/>
  </si>
  <si>
    <t>株式会社　花暖</t>
    <phoneticPr fontId="2"/>
  </si>
  <si>
    <t>香川県高松市東山崎町４０番地３７</t>
    <rPh sb="0" eb="3">
      <t>ケン</t>
    </rPh>
    <phoneticPr fontId="2"/>
  </si>
  <si>
    <t>有限会社　屋島タクシー</t>
    <phoneticPr fontId="2"/>
  </si>
  <si>
    <t>香川県高松市高松町２５０６番地</t>
    <rPh sb="0" eb="3">
      <t>ケン</t>
    </rPh>
    <phoneticPr fontId="2"/>
  </si>
  <si>
    <t>合同会社　ゆうりん</t>
    <phoneticPr fontId="2"/>
  </si>
  <si>
    <t>有限会社　オフィスＪＩＮ</t>
    <rPh sb="0" eb="2">
      <t>ユウゲン</t>
    </rPh>
    <rPh sb="2" eb="4">
      <t>カイシャ</t>
    </rPh>
    <phoneticPr fontId="2"/>
  </si>
  <si>
    <t>株式会社　おひさまハウスコーポレーション</t>
    <rPh sb="0" eb="2">
      <t>カブシキ</t>
    </rPh>
    <rPh sb="2" eb="4">
      <t>カイシャ</t>
    </rPh>
    <phoneticPr fontId="2"/>
  </si>
  <si>
    <t>香川県高松市東山崎町９７１番地</t>
    <rPh sb="0" eb="3">
      <t>カガワケン</t>
    </rPh>
    <rPh sb="3" eb="6">
      <t>タカマツシ</t>
    </rPh>
    <rPh sb="6" eb="7">
      <t>ヒガシ</t>
    </rPh>
    <rPh sb="7" eb="9">
      <t>ヤマサキ</t>
    </rPh>
    <rPh sb="9" eb="10">
      <t>チョウ</t>
    </rPh>
    <rPh sb="13" eb="15">
      <t>バンチ</t>
    </rPh>
    <phoneticPr fontId="2"/>
  </si>
  <si>
    <t>社会福祉法人　瑞祥会</t>
    <rPh sb="0" eb="2">
      <t>シャカイ</t>
    </rPh>
    <rPh sb="2" eb="4">
      <t>フクシ</t>
    </rPh>
    <rPh sb="4" eb="6">
      <t>ホウジン</t>
    </rPh>
    <rPh sb="7" eb="8">
      <t>ズイ</t>
    </rPh>
    <rPh sb="8" eb="9">
      <t>ショウ</t>
    </rPh>
    <rPh sb="9" eb="10">
      <t>カイ</t>
    </rPh>
    <phoneticPr fontId="2"/>
  </si>
  <si>
    <t>香川県東かがわ市湊１１８３番地５</t>
    <rPh sb="0" eb="3">
      <t>カガワケン</t>
    </rPh>
    <rPh sb="3" eb="4">
      <t>ヒガシ</t>
    </rPh>
    <rPh sb="7" eb="8">
      <t>シ</t>
    </rPh>
    <rPh sb="8" eb="9">
      <t>ミナト</t>
    </rPh>
    <rPh sb="13" eb="15">
      <t>バンチ</t>
    </rPh>
    <phoneticPr fontId="2"/>
  </si>
  <si>
    <t>株式会社　東武</t>
    <rPh sb="0" eb="2">
      <t>カブシキ</t>
    </rPh>
    <rPh sb="2" eb="4">
      <t>カイシャ</t>
    </rPh>
    <rPh sb="5" eb="7">
      <t>トウブ</t>
    </rPh>
    <phoneticPr fontId="2"/>
  </si>
  <si>
    <t>株式会社　ＡＭＥＮＡ</t>
    <rPh sb="0" eb="2">
      <t>カブシキ</t>
    </rPh>
    <rPh sb="2" eb="4">
      <t>カイシャ</t>
    </rPh>
    <phoneticPr fontId="2"/>
  </si>
  <si>
    <t>株式会社　あったかライフてと手</t>
    <phoneticPr fontId="2"/>
  </si>
  <si>
    <t>株式会社ヘルスコープかがわ</t>
    <rPh sb="0" eb="4">
      <t>カブシキガイシャ</t>
    </rPh>
    <phoneticPr fontId="2"/>
  </si>
  <si>
    <t>香川県高松市栗林町一丁目３番２４号</t>
    <rPh sb="0" eb="3">
      <t>カガワケン</t>
    </rPh>
    <rPh sb="3" eb="6">
      <t>タカマツシ</t>
    </rPh>
    <rPh sb="6" eb="9">
      <t>リツリンチョウ</t>
    </rPh>
    <rPh sb="9" eb="12">
      <t>イッチョウメ</t>
    </rPh>
    <rPh sb="13" eb="14">
      <t>バン</t>
    </rPh>
    <rPh sb="16" eb="17">
      <t>ゴウ</t>
    </rPh>
    <phoneticPr fontId="2"/>
  </si>
  <si>
    <t>社会福祉法人洋々会</t>
  </si>
  <si>
    <t>香川県高松市庵治町４１５１番地７</t>
  </si>
  <si>
    <t>特定非営利活動法人こがも</t>
    <phoneticPr fontId="2"/>
  </si>
  <si>
    <t>有限会社ＢＯＺＩ</t>
    <rPh sb="0" eb="2">
      <t>ユウゲン</t>
    </rPh>
    <rPh sb="2" eb="4">
      <t>カイシャ</t>
    </rPh>
    <phoneticPr fontId="2"/>
  </si>
  <si>
    <t>株式会社　Ｔ・Ｐ</t>
    <rPh sb="0" eb="4">
      <t>カブシキガイシャ</t>
    </rPh>
    <phoneticPr fontId="2"/>
  </si>
  <si>
    <t>香川県高松市新田町乙８番地</t>
    <rPh sb="0" eb="3">
      <t>カガワケン</t>
    </rPh>
    <rPh sb="3" eb="6">
      <t>タカマツシ</t>
    </rPh>
    <rPh sb="6" eb="8">
      <t>ニッタ</t>
    </rPh>
    <rPh sb="8" eb="9">
      <t>チョウ</t>
    </rPh>
    <rPh sb="9" eb="10">
      <t>オツ</t>
    </rPh>
    <rPh sb="11" eb="13">
      <t>バンチ</t>
    </rPh>
    <phoneticPr fontId="2"/>
  </si>
  <si>
    <t>株式会社おかげ</t>
    <rPh sb="0" eb="2">
      <t>カブシキ</t>
    </rPh>
    <rPh sb="2" eb="4">
      <t>カイシャ</t>
    </rPh>
    <phoneticPr fontId="2"/>
  </si>
  <si>
    <t>株式会社　ニチイ学館</t>
    <rPh sb="0" eb="4">
      <t>カブシキガイシャ</t>
    </rPh>
    <rPh sb="8" eb="10">
      <t>ガッカン</t>
    </rPh>
    <phoneticPr fontId="2"/>
  </si>
  <si>
    <t>社会福祉法人もえぎの会</t>
    <rPh sb="10" eb="11">
      <t>カイ</t>
    </rPh>
    <phoneticPr fontId="2"/>
  </si>
  <si>
    <t>社会福祉法人　洋々会</t>
    <rPh sb="0" eb="2">
      <t>シャカイ</t>
    </rPh>
    <rPh sb="2" eb="4">
      <t>フクシ</t>
    </rPh>
    <rPh sb="4" eb="6">
      <t>ホウジン</t>
    </rPh>
    <rPh sb="7" eb="9">
      <t>ヨウヨウ</t>
    </rPh>
    <rPh sb="9" eb="10">
      <t>カイ</t>
    </rPh>
    <phoneticPr fontId="2"/>
  </si>
  <si>
    <t>有限会社　太陽サービス</t>
    <rPh sb="5" eb="7">
      <t>タイヨウ</t>
    </rPh>
    <phoneticPr fontId="2"/>
  </si>
  <si>
    <t>高松市牟礼町牟礼2115番地2</t>
    <rPh sb="0" eb="3">
      <t>タカマツシ</t>
    </rPh>
    <rPh sb="3" eb="6">
      <t>ムレチョウ</t>
    </rPh>
    <rPh sb="6" eb="8">
      <t>ムレ</t>
    </rPh>
    <rPh sb="12" eb="14">
      <t>バンチ</t>
    </rPh>
    <phoneticPr fontId="2"/>
  </si>
  <si>
    <t>特定非営利活動法人　長寿社会支援協会</t>
    <rPh sb="10" eb="12">
      <t>チョウジュ</t>
    </rPh>
    <rPh sb="12" eb="14">
      <t>シャカイ</t>
    </rPh>
    <rPh sb="14" eb="16">
      <t>シエン</t>
    </rPh>
    <rPh sb="16" eb="18">
      <t>キョウカイ</t>
    </rPh>
    <phoneticPr fontId="2"/>
  </si>
  <si>
    <t>高松市松並町802－1</t>
    <rPh sb="0" eb="3">
      <t>タカマツシ</t>
    </rPh>
    <rPh sb="3" eb="6">
      <t>マツナミチョウ</t>
    </rPh>
    <phoneticPr fontId="2"/>
  </si>
  <si>
    <t>有限会社　そら</t>
    <rPh sb="0" eb="4">
      <t>ユウゲンガイシャ</t>
    </rPh>
    <phoneticPr fontId="2"/>
  </si>
  <si>
    <t>高松市木太町5032番地11</t>
    <rPh sb="0" eb="3">
      <t>タカマツシ</t>
    </rPh>
    <rPh sb="3" eb="6">
      <t>キタチョウ</t>
    </rPh>
    <rPh sb="10" eb="12">
      <t>バンチ</t>
    </rPh>
    <phoneticPr fontId="2"/>
  </si>
  <si>
    <t>有限会社　ハロータクシー</t>
    <rPh sb="0" eb="4">
      <t>ユウゲンガイシャ</t>
    </rPh>
    <phoneticPr fontId="2"/>
  </si>
  <si>
    <t>高松市木太町1356番地3</t>
    <rPh sb="0" eb="3">
      <t>タカマツシ</t>
    </rPh>
    <rPh sb="3" eb="6">
      <t>キタチョウ</t>
    </rPh>
    <rPh sb="10" eb="12">
      <t>バンチ</t>
    </rPh>
    <phoneticPr fontId="2"/>
  </si>
  <si>
    <t>特定非営利活動法人　屋島やすらぎ</t>
    <rPh sb="0" eb="2">
      <t>トクテイ</t>
    </rPh>
    <rPh sb="2" eb="5">
      <t>ヒエイリ</t>
    </rPh>
    <rPh sb="5" eb="7">
      <t>カツドウ</t>
    </rPh>
    <rPh sb="7" eb="9">
      <t>ホウジン</t>
    </rPh>
    <rPh sb="10" eb="12">
      <t>ヤシマ</t>
    </rPh>
    <phoneticPr fontId="2"/>
  </si>
  <si>
    <t>香川県高松市屋島東町1414番地</t>
    <rPh sb="0" eb="3">
      <t>カガワケン</t>
    </rPh>
    <rPh sb="3" eb="6">
      <t>タカマツシ</t>
    </rPh>
    <rPh sb="6" eb="10">
      <t>ヤシマヒガシマチ</t>
    </rPh>
    <rPh sb="14" eb="16">
      <t>バンチ</t>
    </rPh>
    <phoneticPr fontId="2"/>
  </si>
  <si>
    <t>香川県高松市牟礼町牟礼2115番地2</t>
    <rPh sb="0" eb="3">
      <t>カガワケン</t>
    </rPh>
    <rPh sb="3" eb="6">
      <t>タカマツシ</t>
    </rPh>
    <rPh sb="6" eb="9">
      <t>ムレチョウ</t>
    </rPh>
    <rPh sb="9" eb="11">
      <t>ムレ</t>
    </rPh>
    <rPh sb="15" eb="17">
      <t>バンチ</t>
    </rPh>
    <phoneticPr fontId="2"/>
  </si>
  <si>
    <t>香川県高松市木太町5032番地11</t>
    <rPh sb="0" eb="3">
      <t>カガワケン</t>
    </rPh>
    <rPh sb="3" eb="6">
      <t>タカマツシ</t>
    </rPh>
    <rPh sb="6" eb="9">
      <t>キタチョウ</t>
    </rPh>
    <rPh sb="13" eb="15">
      <t>バンチ</t>
    </rPh>
    <phoneticPr fontId="2"/>
  </si>
  <si>
    <t>香川県高松市松並町802－1</t>
    <rPh sb="0" eb="3">
      <t>カガワケン</t>
    </rPh>
    <rPh sb="3" eb="6">
      <t>タカマツシ</t>
    </rPh>
    <rPh sb="6" eb="9">
      <t>マツナミチョウ</t>
    </rPh>
    <phoneticPr fontId="2"/>
  </si>
  <si>
    <t>香川県高松市木太町1356番地3</t>
    <rPh sb="0" eb="3">
      <t>カガワケン</t>
    </rPh>
    <rPh sb="3" eb="6">
      <t>タカマツシ</t>
    </rPh>
    <rPh sb="6" eb="9">
      <t>キタチョウ</t>
    </rPh>
    <rPh sb="13" eb="15">
      <t>バンチ</t>
    </rPh>
    <phoneticPr fontId="2"/>
  </si>
  <si>
    <t>有限会社　えむさぽーと</t>
    <rPh sb="0" eb="4">
      <t>ユウゲンガイシャ</t>
    </rPh>
    <phoneticPr fontId="2"/>
  </si>
  <si>
    <t>香川県高松市紙町538番地3</t>
    <rPh sb="0" eb="3">
      <t>カガワケン</t>
    </rPh>
    <rPh sb="3" eb="6">
      <t>タカマツシ</t>
    </rPh>
    <rPh sb="6" eb="8">
      <t>カミマチ</t>
    </rPh>
    <rPh sb="11" eb="13">
      <t>バンチ</t>
    </rPh>
    <phoneticPr fontId="2"/>
  </si>
  <si>
    <t>有限会社ケアサービスたなか</t>
    <rPh sb="0" eb="4">
      <t>ユウゲンガイシャ</t>
    </rPh>
    <phoneticPr fontId="2"/>
  </si>
  <si>
    <t>香川県高松市十川西町686番地10</t>
    <rPh sb="0" eb="3">
      <t>カガワケン</t>
    </rPh>
    <rPh sb="3" eb="6">
      <t>タカマツシ</t>
    </rPh>
    <rPh sb="6" eb="8">
      <t>ソゴウ</t>
    </rPh>
    <rPh sb="8" eb="9">
      <t>ニシ</t>
    </rPh>
    <rPh sb="9" eb="10">
      <t>マチ</t>
    </rPh>
    <rPh sb="13" eb="15">
      <t>バンチ</t>
    </rPh>
    <phoneticPr fontId="2"/>
  </si>
  <si>
    <t>有限会社こうみょうえ</t>
    <rPh sb="0" eb="4">
      <t>ユウゲンガイシャ</t>
    </rPh>
    <phoneticPr fontId="2"/>
  </si>
  <si>
    <t>香川県高松市下田井町25番地2</t>
    <rPh sb="0" eb="3">
      <t>カガワケン</t>
    </rPh>
    <rPh sb="3" eb="6">
      <t>タカマツシ</t>
    </rPh>
    <rPh sb="6" eb="10">
      <t>シモタイチョウ</t>
    </rPh>
    <rPh sb="12" eb="14">
      <t>バンチ</t>
    </rPh>
    <phoneticPr fontId="2"/>
  </si>
  <si>
    <t>有限会社　にしむら</t>
    <rPh sb="0" eb="4">
      <t>ユウゲンガイシャ</t>
    </rPh>
    <phoneticPr fontId="2"/>
  </si>
  <si>
    <t>香川県高松市香川町浅野1293番地21</t>
    <rPh sb="0" eb="3">
      <t>カガワケン</t>
    </rPh>
    <rPh sb="3" eb="6">
      <t>タカマツシ</t>
    </rPh>
    <rPh sb="6" eb="8">
      <t>カガワ</t>
    </rPh>
    <rPh sb="8" eb="9">
      <t>マチ</t>
    </rPh>
    <rPh sb="9" eb="11">
      <t>アサノ</t>
    </rPh>
    <rPh sb="15" eb="17">
      <t>バンチ</t>
    </rPh>
    <phoneticPr fontId="2"/>
  </si>
  <si>
    <t>香川県高松市木太町4051番地2</t>
    <rPh sb="0" eb="3">
      <t>カガワケン</t>
    </rPh>
    <rPh sb="3" eb="6">
      <t>タカマツシ</t>
    </rPh>
    <rPh sb="6" eb="8">
      <t>キタ</t>
    </rPh>
    <rPh sb="8" eb="9">
      <t>マチ</t>
    </rPh>
    <rPh sb="13" eb="15">
      <t>バンチ</t>
    </rPh>
    <phoneticPr fontId="2"/>
  </si>
  <si>
    <t>株式会社　花園タクシー</t>
    <rPh sb="0" eb="4">
      <t>カブシキガイシャ</t>
    </rPh>
    <rPh sb="5" eb="7">
      <t>ハナゾノ</t>
    </rPh>
    <phoneticPr fontId="2"/>
  </si>
  <si>
    <t>香川県高松市朝日町5丁目4番18号</t>
    <rPh sb="0" eb="3">
      <t>カガワケン</t>
    </rPh>
    <rPh sb="3" eb="6">
      <t>タカマツシ</t>
    </rPh>
    <rPh sb="6" eb="9">
      <t>アサヒマチ</t>
    </rPh>
    <rPh sb="10" eb="12">
      <t>チョウメ</t>
    </rPh>
    <rPh sb="13" eb="14">
      <t>バン</t>
    </rPh>
    <rPh sb="16" eb="17">
      <t>ゴウ</t>
    </rPh>
    <phoneticPr fontId="2"/>
  </si>
  <si>
    <t>有限会社レインボータクシー</t>
    <rPh sb="0" eb="4">
      <t>ユウゲンガイシャ</t>
    </rPh>
    <phoneticPr fontId="2"/>
  </si>
  <si>
    <t>株式会社　ケアサービス長谷川</t>
    <rPh sb="0" eb="4">
      <t>カブシキガイシャ</t>
    </rPh>
    <rPh sb="11" eb="14">
      <t>ハセガワ</t>
    </rPh>
    <phoneticPr fontId="2"/>
  </si>
  <si>
    <t>香川県高松市築地町8－17</t>
    <rPh sb="0" eb="3">
      <t>カガワケン</t>
    </rPh>
    <rPh sb="3" eb="6">
      <t>タカマツシ</t>
    </rPh>
    <rPh sb="6" eb="9">
      <t>ツキジチョウ</t>
    </rPh>
    <phoneticPr fontId="2"/>
  </si>
  <si>
    <t>香川県高齢者生活協同組合</t>
    <rPh sb="0" eb="3">
      <t>カガワケン</t>
    </rPh>
    <rPh sb="3" eb="6">
      <t>コウレイシャ</t>
    </rPh>
    <rPh sb="6" eb="8">
      <t>セイカツ</t>
    </rPh>
    <rPh sb="8" eb="10">
      <t>キョウドウ</t>
    </rPh>
    <rPh sb="10" eb="12">
      <t>クミアイ</t>
    </rPh>
    <phoneticPr fontId="2"/>
  </si>
  <si>
    <t>香川県高松市香川町川東下1190－1</t>
    <rPh sb="0" eb="3">
      <t>カガワケン</t>
    </rPh>
    <rPh sb="3" eb="6">
      <t>タカマツシ</t>
    </rPh>
    <rPh sb="6" eb="8">
      <t>カガワ</t>
    </rPh>
    <rPh sb="8" eb="9">
      <t>マチ</t>
    </rPh>
    <rPh sb="9" eb="11">
      <t>カワヒガシ</t>
    </rPh>
    <rPh sb="11" eb="12">
      <t>シタ</t>
    </rPh>
    <phoneticPr fontId="2"/>
  </si>
  <si>
    <t>社会福祉法人　朝日園</t>
    <rPh sb="7" eb="9">
      <t>アサヒ</t>
    </rPh>
    <rPh sb="9" eb="10">
      <t>エン</t>
    </rPh>
    <phoneticPr fontId="2"/>
  </si>
  <si>
    <t>香川県高松市前田東町585－5</t>
    <rPh sb="0" eb="3">
      <t>カガワケン</t>
    </rPh>
    <rPh sb="3" eb="6">
      <t>タカマツシ</t>
    </rPh>
    <rPh sb="6" eb="8">
      <t>マエダ</t>
    </rPh>
    <rPh sb="8" eb="9">
      <t>ヒガシ</t>
    </rPh>
    <rPh sb="9" eb="10">
      <t>マチ</t>
    </rPh>
    <phoneticPr fontId="2"/>
  </si>
  <si>
    <t>社会福祉法人　高松市社会福祉協議会</t>
    <rPh sb="0" eb="2">
      <t>シャカイ</t>
    </rPh>
    <rPh sb="2" eb="4">
      <t>フクシ</t>
    </rPh>
    <rPh sb="4" eb="6">
      <t>ホウジン</t>
    </rPh>
    <rPh sb="7" eb="10">
      <t>タカマツシ</t>
    </rPh>
    <rPh sb="10" eb="12">
      <t>シャカイ</t>
    </rPh>
    <rPh sb="12" eb="14">
      <t>フクシ</t>
    </rPh>
    <rPh sb="14" eb="17">
      <t>キョウギカイ</t>
    </rPh>
    <phoneticPr fontId="2"/>
  </si>
  <si>
    <t>香川県高松市福岡町二丁目24番10号</t>
    <rPh sb="0" eb="3">
      <t>カガワケン</t>
    </rPh>
    <rPh sb="3" eb="6">
      <t>タカマツシ</t>
    </rPh>
    <rPh sb="6" eb="8">
      <t>フクオカ</t>
    </rPh>
    <rPh sb="8" eb="9">
      <t>マチ</t>
    </rPh>
    <rPh sb="9" eb="12">
      <t>ニチョウメ</t>
    </rPh>
    <rPh sb="14" eb="15">
      <t>バン</t>
    </rPh>
    <rPh sb="17" eb="18">
      <t>ゴウ</t>
    </rPh>
    <phoneticPr fontId="2"/>
  </si>
  <si>
    <t>特定非営利活動法人　自立ケアシステム香川</t>
    <rPh sb="0" eb="2">
      <t>トクテイ</t>
    </rPh>
    <rPh sb="2" eb="5">
      <t>ヒエイリ</t>
    </rPh>
    <rPh sb="5" eb="7">
      <t>カツドウ</t>
    </rPh>
    <rPh sb="7" eb="9">
      <t>ホウジン</t>
    </rPh>
    <rPh sb="10" eb="12">
      <t>ジリツ</t>
    </rPh>
    <rPh sb="18" eb="20">
      <t>カガワ</t>
    </rPh>
    <phoneticPr fontId="2"/>
  </si>
  <si>
    <t>香川県高松市田村町1200番地1</t>
    <rPh sb="0" eb="3">
      <t>カガワケン</t>
    </rPh>
    <rPh sb="3" eb="6">
      <t>タカマツシ</t>
    </rPh>
    <rPh sb="6" eb="8">
      <t>タムラ</t>
    </rPh>
    <rPh sb="8" eb="9">
      <t>マチ</t>
    </rPh>
    <rPh sb="13" eb="15">
      <t>バンチ</t>
    </rPh>
    <phoneticPr fontId="2"/>
  </si>
  <si>
    <t>有限会社　ケアサービス優悠</t>
    <rPh sb="0" eb="4">
      <t>ユウゲンガイシャ</t>
    </rPh>
    <rPh sb="11" eb="12">
      <t>ユウ</t>
    </rPh>
    <rPh sb="12" eb="13">
      <t>ユウ</t>
    </rPh>
    <phoneticPr fontId="2"/>
  </si>
  <si>
    <t>株式会社トータルケアサービス</t>
    <rPh sb="0" eb="4">
      <t>カブシキガイシャ</t>
    </rPh>
    <phoneticPr fontId="2"/>
  </si>
  <si>
    <t>香川県高松市桜町1丁目10－1</t>
    <rPh sb="0" eb="3">
      <t>カガワケン</t>
    </rPh>
    <rPh sb="3" eb="6">
      <t>タカマツシ</t>
    </rPh>
    <rPh sb="6" eb="8">
      <t>サクラマチ</t>
    </rPh>
    <rPh sb="9" eb="11">
      <t>チョウメ</t>
    </rPh>
    <phoneticPr fontId="2"/>
  </si>
  <si>
    <t>せとうちケアセンター</t>
    <phoneticPr fontId="2"/>
  </si>
  <si>
    <t>香川県高松市城東町1丁目1番49号</t>
    <rPh sb="0" eb="3">
      <t>カガワケン</t>
    </rPh>
    <rPh sb="3" eb="6">
      <t>タカマツシ</t>
    </rPh>
    <rPh sb="6" eb="8">
      <t>ジョウトウ</t>
    </rPh>
    <rPh sb="8" eb="9">
      <t>マチ</t>
    </rPh>
    <rPh sb="10" eb="12">
      <t>チョウメ</t>
    </rPh>
    <rPh sb="13" eb="14">
      <t>バン</t>
    </rPh>
    <rPh sb="16" eb="17">
      <t>ゴウ</t>
    </rPh>
    <phoneticPr fontId="2"/>
  </si>
  <si>
    <t>社会福祉法人サマリヤ</t>
    <rPh sb="0" eb="2">
      <t>シャカイ</t>
    </rPh>
    <rPh sb="2" eb="4">
      <t>フクシ</t>
    </rPh>
    <rPh sb="4" eb="6">
      <t>ホウジン</t>
    </rPh>
    <phoneticPr fontId="2"/>
  </si>
  <si>
    <t>株式会社ハーティ</t>
    <rPh sb="0" eb="4">
      <t>カブシキガイシャ</t>
    </rPh>
    <phoneticPr fontId="2"/>
  </si>
  <si>
    <t>セントケア四国</t>
    <rPh sb="5" eb="7">
      <t>シコク</t>
    </rPh>
    <phoneticPr fontId="2"/>
  </si>
  <si>
    <t>有限会社　結</t>
    <rPh sb="0" eb="4">
      <t>ユウゲンガイシャ</t>
    </rPh>
    <rPh sb="5" eb="6">
      <t>ユイ</t>
    </rPh>
    <phoneticPr fontId="2"/>
  </si>
  <si>
    <t>特定非営利活動法人クオリティライフ</t>
    <rPh sb="0" eb="2">
      <t>トクテイ</t>
    </rPh>
    <rPh sb="2" eb="5">
      <t>ヒエイリ</t>
    </rPh>
    <rPh sb="5" eb="7">
      <t>カツドウ</t>
    </rPh>
    <rPh sb="7" eb="9">
      <t>ホウジン</t>
    </rPh>
    <phoneticPr fontId="2"/>
  </si>
  <si>
    <t>有限会社島田グループ</t>
    <rPh sb="0" eb="4">
      <t>ユウゲンガイシャ</t>
    </rPh>
    <rPh sb="4" eb="6">
      <t>シマダ</t>
    </rPh>
    <phoneticPr fontId="2"/>
  </si>
  <si>
    <t>徳島県鳴門市瀬戸町大島田字下畑55番地</t>
    <rPh sb="0" eb="3">
      <t>トクシマケン</t>
    </rPh>
    <rPh sb="3" eb="6">
      <t>ナルトシ</t>
    </rPh>
    <rPh sb="6" eb="9">
      <t>セトチョウ</t>
    </rPh>
    <rPh sb="9" eb="11">
      <t>オオシマ</t>
    </rPh>
    <rPh sb="11" eb="12">
      <t>タ</t>
    </rPh>
    <rPh sb="12" eb="13">
      <t>アザ</t>
    </rPh>
    <rPh sb="13" eb="15">
      <t>シモハタ</t>
    </rPh>
    <rPh sb="17" eb="19">
      <t>バンチ</t>
    </rPh>
    <phoneticPr fontId="2"/>
  </si>
  <si>
    <t>特定非営利活動法人こがも</t>
    <rPh sb="0" eb="2">
      <t>トクテイ</t>
    </rPh>
    <rPh sb="2" eb="5">
      <t>ヒエイリ</t>
    </rPh>
    <rPh sb="5" eb="7">
      <t>カツドウ</t>
    </rPh>
    <rPh sb="7" eb="9">
      <t>ホウジン</t>
    </rPh>
    <phoneticPr fontId="2"/>
  </si>
  <si>
    <t>有限会社　ＢＯＺＩ</t>
    <rPh sb="0" eb="4">
      <t>ユウゲンガイシャ</t>
    </rPh>
    <phoneticPr fontId="2"/>
  </si>
  <si>
    <t>香川県高松市高松町1447－47</t>
    <rPh sb="0" eb="3">
      <t>カガワケン</t>
    </rPh>
    <rPh sb="3" eb="6">
      <t>タカマツシ</t>
    </rPh>
    <rPh sb="6" eb="9">
      <t>タカマツチョウ</t>
    </rPh>
    <phoneticPr fontId="2"/>
  </si>
  <si>
    <t>株式会社クラヤマ産業</t>
    <rPh sb="0" eb="4">
      <t>カブシキガイシャ</t>
    </rPh>
    <rPh sb="8" eb="10">
      <t>サンギョウ</t>
    </rPh>
    <phoneticPr fontId="2"/>
  </si>
  <si>
    <t>香川県高松市牟礼町牟礼1146番地1</t>
    <rPh sb="0" eb="3">
      <t>カガワケン</t>
    </rPh>
    <rPh sb="3" eb="6">
      <t>タカマツシ</t>
    </rPh>
    <rPh sb="6" eb="9">
      <t>ムレチョウ</t>
    </rPh>
    <rPh sb="9" eb="10">
      <t>ム</t>
    </rPh>
    <rPh sb="10" eb="11">
      <t>レイ</t>
    </rPh>
    <rPh sb="15" eb="17">
      <t>バンチ</t>
    </rPh>
    <phoneticPr fontId="2"/>
  </si>
  <si>
    <t>株式会社Ｔ・Ｐ</t>
    <rPh sb="0" eb="4">
      <t>カブシキガイシャ</t>
    </rPh>
    <phoneticPr fontId="2"/>
  </si>
  <si>
    <t>香川県高松市新田町乙８番地</t>
    <rPh sb="0" eb="3">
      <t>カガワケン</t>
    </rPh>
    <rPh sb="3" eb="6">
      <t>タカマツシ</t>
    </rPh>
    <rPh sb="6" eb="9">
      <t>シンデンチョウ</t>
    </rPh>
    <rPh sb="9" eb="10">
      <t>オツ</t>
    </rPh>
    <rPh sb="11" eb="13">
      <t>バンチ</t>
    </rPh>
    <phoneticPr fontId="2"/>
  </si>
  <si>
    <t>株式会社おかげ</t>
    <rPh sb="0" eb="4">
      <t>カブシキガイシャ</t>
    </rPh>
    <phoneticPr fontId="2"/>
  </si>
  <si>
    <t>香川県高松市栗林町一丁目13番地25号</t>
    <rPh sb="0" eb="3">
      <t>カガワケン</t>
    </rPh>
    <rPh sb="3" eb="6">
      <t>タカマツシ</t>
    </rPh>
    <rPh sb="6" eb="9">
      <t>リツリンチョウ</t>
    </rPh>
    <rPh sb="9" eb="12">
      <t>イッチョウメ</t>
    </rPh>
    <rPh sb="14" eb="16">
      <t>バンチ</t>
    </rPh>
    <rPh sb="18" eb="19">
      <t>ゴウ</t>
    </rPh>
    <phoneticPr fontId="2"/>
  </si>
  <si>
    <t>株式会社ヘルスコープかがわ</t>
    <rPh sb="0" eb="4">
      <t>カブシキガイシャ</t>
    </rPh>
    <phoneticPr fontId="2"/>
  </si>
  <si>
    <t>香川県高松市栗林町一丁目3番地24号</t>
    <rPh sb="0" eb="3">
      <t>カガワケン</t>
    </rPh>
    <rPh sb="3" eb="6">
      <t>タカマツシ</t>
    </rPh>
    <rPh sb="6" eb="9">
      <t>リツリンチョウ</t>
    </rPh>
    <rPh sb="9" eb="12">
      <t>イッチョウメ</t>
    </rPh>
    <rPh sb="13" eb="15">
      <t>バンチ</t>
    </rPh>
    <rPh sb="17" eb="18">
      <t>ゴウ</t>
    </rPh>
    <phoneticPr fontId="2"/>
  </si>
  <si>
    <t>株式会社ヘルスコープ香川</t>
    <rPh sb="0" eb="4">
      <t>カブシキガイシャ</t>
    </rPh>
    <rPh sb="10" eb="12">
      <t>カガワ</t>
    </rPh>
    <phoneticPr fontId="2"/>
  </si>
  <si>
    <t>香川県高松市栗林町一丁目3番24号</t>
    <rPh sb="0" eb="3">
      <t>カガワケン</t>
    </rPh>
    <rPh sb="6" eb="9">
      <t>リツリンチョウ</t>
    </rPh>
    <rPh sb="9" eb="12">
      <t>イッチョウメ</t>
    </rPh>
    <rPh sb="13" eb="14">
      <t>バン</t>
    </rPh>
    <rPh sb="16" eb="17">
      <t>ゴウ</t>
    </rPh>
    <phoneticPr fontId="2"/>
  </si>
  <si>
    <t>有限会社　ｅｓ</t>
    <rPh sb="0" eb="4">
      <t>ユウゲンガイシャ</t>
    </rPh>
    <phoneticPr fontId="2"/>
  </si>
  <si>
    <t>合同会社　サンライズ高松</t>
    <rPh sb="0" eb="2">
      <t>ゴウドウ</t>
    </rPh>
    <rPh sb="2" eb="4">
      <t>カイシャ</t>
    </rPh>
    <rPh sb="10" eb="11">
      <t>タカ</t>
    </rPh>
    <rPh sb="11" eb="12">
      <t>マツ</t>
    </rPh>
    <phoneticPr fontId="2"/>
  </si>
  <si>
    <t>香川県高松市浜ノ町73番9－1501号</t>
    <rPh sb="0" eb="3">
      <t>カガワケン</t>
    </rPh>
    <rPh sb="3" eb="6">
      <t>タカマツシ</t>
    </rPh>
    <rPh sb="6" eb="7">
      <t>ハマ</t>
    </rPh>
    <rPh sb="8" eb="9">
      <t>チョウ</t>
    </rPh>
    <rPh sb="11" eb="12">
      <t>バン</t>
    </rPh>
    <rPh sb="18" eb="19">
      <t>ゴウ</t>
    </rPh>
    <phoneticPr fontId="2"/>
  </si>
  <si>
    <t>香川県高松市福岡町４丁目２0番8号</t>
    <rPh sb="0" eb="3">
      <t>ケン</t>
    </rPh>
    <phoneticPr fontId="2"/>
  </si>
  <si>
    <t>7600066</t>
    <phoneticPr fontId="2"/>
  </si>
  <si>
    <t>7600066</t>
    <phoneticPr fontId="2"/>
  </si>
  <si>
    <t>株式会社　アリスプラン</t>
    <rPh sb="0" eb="2">
      <t>カブシキ</t>
    </rPh>
    <rPh sb="2" eb="4">
      <t>カイシャ</t>
    </rPh>
    <phoneticPr fontId="2"/>
  </si>
  <si>
    <t>香川県高松市香川町川東上116番地11</t>
    <rPh sb="0" eb="3">
      <t>カガワケン</t>
    </rPh>
    <rPh sb="3" eb="6">
      <t>タカマツシ</t>
    </rPh>
    <rPh sb="6" eb="9">
      <t>カガワチョウ</t>
    </rPh>
    <rPh sb="9" eb="11">
      <t>カワヒガシ</t>
    </rPh>
    <rPh sb="11" eb="12">
      <t>ウエ</t>
    </rPh>
    <rPh sb="15" eb="17">
      <t>バンチ</t>
    </rPh>
    <phoneticPr fontId="2"/>
  </si>
  <si>
    <t>勅使町771番地2</t>
    <rPh sb="0" eb="3">
      <t>チョクシチョウ</t>
    </rPh>
    <rPh sb="6" eb="8">
      <t>バンチ</t>
    </rPh>
    <phoneticPr fontId="2"/>
  </si>
  <si>
    <t>香川県高松市勅使町771番地2</t>
    <rPh sb="0" eb="3">
      <t>ケン</t>
    </rPh>
    <rPh sb="6" eb="9">
      <t>チョクシチョウ</t>
    </rPh>
    <rPh sb="12" eb="14">
      <t>バンチ</t>
    </rPh>
    <phoneticPr fontId="2"/>
  </si>
  <si>
    <t>7618058</t>
    <phoneticPr fontId="2"/>
  </si>
  <si>
    <t>株式会社愛コンシェル</t>
    <rPh sb="0" eb="4">
      <t>カブシキガイシャ</t>
    </rPh>
    <rPh sb="4" eb="5">
      <t>アイ</t>
    </rPh>
    <phoneticPr fontId="2"/>
  </si>
  <si>
    <t>香川県高松市桜町1丁目10番1号</t>
    <rPh sb="0" eb="3">
      <t>カガワケン</t>
    </rPh>
    <rPh sb="3" eb="6">
      <t>タカマツシ</t>
    </rPh>
    <rPh sb="6" eb="8">
      <t>サクラマチ</t>
    </rPh>
    <rPh sb="9" eb="11">
      <t>チョウメ</t>
    </rPh>
    <rPh sb="13" eb="14">
      <t>バン</t>
    </rPh>
    <rPh sb="15" eb="16">
      <t>ゴウ</t>
    </rPh>
    <phoneticPr fontId="2"/>
  </si>
  <si>
    <t>香川県高松市円座町1583番地32</t>
    <rPh sb="0" eb="3">
      <t>カガワケン</t>
    </rPh>
    <rPh sb="3" eb="6">
      <t>タカマツシ</t>
    </rPh>
    <rPh sb="6" eb="9">
      <t>エンザチョウ</t>
    </rPh>
    <rPh sb="13" eb="15">
      <t>バンチ</t>
    </rPh>
    <phoneticPr fontId="2"/>
  </si>
  <si>
    <t>株式会社　なつめ</t>
    <rPh sb="0" eb="4">
      <t>カブシキガイシャ</t>
    </rPh>
    <phoneticPr fontId="2"/>
  </si>
  <si>
    <t>株式会社　優空</t>
    <rPh sb="0" eb="4">
      <t>カブシキガイシャ</t>
    </rPh>
    <rPh sb="5" eb="6">
      <t>ユウ</t>
    </rPh>
    <rPh sb="6" eb="7">
      <t>ソラ</t>
    </rPh>
    <phoneticPr fontId="2"/>
  </si>
  <si>
    <t>大阪府東大阪市鴻池徳庵町8番13号</t>
    <rPh sb="0" eb="3">
      <t>オオサカフ</t>
    </rPh>
    <rPh sb="3" eb="7">
      <t>ヒガシオオサカシ</t>
    </rPh>
    <rPh sb="7" eb="9">
      <t>コウノイケ</t>
    </rPh>
    <rPh sb="9" eb="10">
      <t>トク</t>
    </rPh>
    <rPh sb="13" eb="14">
      <t>バン</t>
    </rPh>
    <rPh sb="16" eb="17">
      <t>ゴウ</t>
    </rPh>
    <phoneticPr fontId="2"/>
  </si>
  <si>
    <t>株式会社　優空</t>
    <rPh sb="0" eb="4">
      <t>カブシキガイシャ</t>
    </rPh>
    <rPh sb="5" eb="6">
      <t>ユウ</t>
    </rPh>
    <rPh sb="6" eb="7">
      <t>ソラ</t>
    </rPh>
    <phoneticPr fontId="2"/>
  </si>
  <si>
    <t>香川県高松市一宮町1653番地4</t>
    <rPh sb="0" eb="3">
      <t>カガワケン</t>
    </rPh>
    <rPh sb="3" eb="6">
      <t>タカマツシ</t>
    </rPh>
    <rPh sb="6" eb="7">
      <t>イチ</t>
    </rPh>
    <rPh sb="7" eb="9">
      <t>ミヤチョウ</t>
    </rPh>
    <rPh sb="13" eb="15">
      <t>バンチ</t>
    </rPh>
    <phoneticPr fontId="2"/>
  </si>
  <si>
    <t>株式会社　ラポール</t>
    <rPh sb="0" eb="4">
      <t>カブシキガイシャ</t>
    </rPh>
    <phoneticPr fontId="2"/>
  </si>
  <si>
    <t>香川県高松市木太町2595番地10</t>
    <rPh sb="0" eb="3">
      <t>カガワケン</t>
    </rPh>
    <rPh sb="3" eb="6">
      <t>タカマツシ</t>
    </rPh>
    <rPh sb="6" eb="9">
      <t>キタチョウ</t>
    </rPh>
    <rPh sb="13" eb="15">
      <t>バンチ</t>
    </rPh>
    <phoneticPr fontId="2"/>
  </si>
  <si>
    <t>株式会社　ラポール</t>
    <rPh sb="0" eb="4">
      <t>カブシキガイシャ</t>
    </rPh>
    <phoneticPr fontId="2"/>
  </si>
  <si>
    <t>香川県高松市木太町2595番地10</t>
    <rPh sb="0" eb="3">
      <t>カガワケン</t>
    </rPh>
    <rPh sb="3" eb="6">
      <t>タカマツシ</t>
    </rPh>
    <rPh sb="6" eb="9">
      <t>キタチョウ</t>
    </rPh>
    <rPh sb="13" eb="15">
      <t>バンチ</t>
    </rPh>
    <phoneticPr fontId="2"/>
  </si>
  <si>
    <t>株式会社　ライフアップ川口</t>
    <rPh sb="0" eb="4">
      <t>カブシキガイシャ</t>
    </rPh>
    <rPh sb="11" eb="13">
      <t>カワグチ</t>
    </rPh>
    <phoneticPr fontId="2"/>
  </si>
  <si>
    <t>香川県高松市郷東町789番地11</t>
    <rPh sb="0" eb="3">
      <t>カガワケン</t>
    </rPh>
    <rPh sb="3" eb="6">
      <t>タカマツシ</t>
    </rPh>
    <rPh sb="6" eb="9">
      <t>ゴウトウチョウ</t>
    </rPh>
    <rPh sb="12" eb="14">
      <t>バンチ</t>
    </rPh>
    <phoneticPr fontId="2"/>
  </si>
  <si>
    <t>株式会社　遙</t>
    <rPh sb="0" eb="4">
      <t>カブシキガイシャ</t>
    </rPh>
    <rPh sb="5" eb="6">
      <t>ハル</t>
    </rPh>
    <phoneticPr fontId="2"/>
  </si>
  <si>
    <t>香川県高松市春日町752番地8</t>
    <rPh sb="0" eb="3">
      <t>カガワケン</t>
    </rPh>
    <rPh sb="3" eb="6">
      <t>タカマツシ</t>
    </rPh>
    <rPh sb="6" eb="9">
      <t>カスガチョウ</t>
    </rPh>
    <rPh sb="12" eb="14">
      <t>バンチ</t>
    </rPh>
    <phoneticPr fontId="2"/>
  </si>
  <si>
    <t>有限会社　サクラコーポレーション</t>
    <rPh sb="0" eb="4">
      <t>ユウゲンガイシャ</t>
    </rPh>
    <phoneticPr fontId="2"/>
  </si>
  <si>
    <t>香川県高松市亀井町4番地12</t>
    <rPh sb="0" eb="3">
      <t>カガワケン</t>
    </rPh>
    <rPh sb="3" eb="6">
      <t>タカマツシ</t>
    </rPh>
    <rPh sb="6" eb="8">
      <t>カメイ</t>
    </rPh>
    <rPh sb="8" eb="9">
      <t>マチ</t>
    </rPh>
    <rPh sb="10" eb="12">
      <t>バンチ</t>
    </rPh>
    <phoneticPr fontId="2"/>
  </si>
  <si>
    <t>高松市屋島西町２３０1－4　スカール屋島103号室</t>
    <rPh sb="0" eb="3">
      <t>タカマツシ</t>
    </rPh>
    <rPh sb="3" eb="7">
      <t>ヤシマニシマチ</t>
    </rPh>
    <rPh sb="18" eb="20">
      <t>ヤシマ</t>
    </rPh>
    <rPh sb="23" eb="25">
      <t>ゴウシツ</t>
    </rPh>
    <phoneticPr fontId="2"/>
  </si>
  <si>
    <t>有限会社　太田タクシー</t>
    <rPh sb="0" eb="2">
      <t>ユウゲン</t>
    </rPh>
    <rPh sb="2" eb="4">
      <t>カイシャ</t>
    </rPh>
    <rPh sb="5" eb="7">
      <t>オオタ</t>
    </rPh>
    <phoneticPr fontId="2"/>
  </si>
  <si>
    <t>香川県高松市太田上町764番地12</t>
    <rPh sb="0" eb="3">
      <t>カガワケン</t>
    </rPh>
    <rPh sb="3" eb="6">
      <t>タカマツシ</t>
    </rPh>
    <rPh sb="6" eb="10">
      <t>オオタカミマチ</t>
    </rPh>
    <rPh sb="13" eb="15">
      <t>バンチ</t>
    </rPh>
    <phoneticPr fontId="2"/>
  </si>
  <si>
    <t>株式会社　六花</t>
    <rPh sb="0" eb="2">
      <t>カブシキ</t>
    </rPh>
    <rPh sb="2" eb="4">
      <t>カイシャ</t>
    </rPh>
    <rPh sb="5" eb="7">
      <t>リッカ</t>
    </rPh>
    <phoneticPr fontId="2"/>
  </si>
  <si>
    <t>香川県木田郡三木町大字鹿伏605番地12</t>
    <rPh sb="0" eb="3">
      <t>カガワケン</t>
    </rPh>
    <rPh sb="3" eb="6">
      <t>キタグン</t>
    </rPh>
    <rPh sb="6" eb="9">
      <t>ミキチョウ</t>
    </rPh>
    <rPh sb="9" eb="11">
      <t>オオアザ</t>
    </rPh>
    <rPh sb="11" eb="12">
      <t>シカ</t>
    </rPh>
    <rPh sb="12" eb="13">
      <t>フ</t>
    </rPh>
    <rPh sb="16" eb="18">
      <t>バンチ</t>
    </rPh>
    <phoneticPr fontId="2"/>
  </si>
  <si>
    <t>3712020803</t>
    <phoneticPr fontId="2"/>
  </si>
  <si>
    <t>ライフケア　まつりか</t>
    <phoneticPr fontId="2"/>
  </si>
  <si>
    <t>7610113</t>
    <phoneticPr fontId="2"/>
  </si>
  <si>
    <t>087-805-3024</t>
    <phoneticPr fontId="2"/>
  </si>
  <si>
    <t>身体　知的　精神</t>
    <rPh sb="0" eb="2">
      <t>シンタイ</t>
    </rPh>
    <rPh sb="3" eb="5">
      <t>チテキ</t>
    </rPh>
    <rPh sb="6" eb="8">
      <t>セイシン</t>
    </rPh>
    <phoneticPr fontId="2"/>
  </si>
  <si>
    <t>087-805-5720</t>
    <phoneticPr fontId="2"/>
  </si>
  <si>
    <t>身体</t>
    <rPh sb="0" eb="2">
      <t>シンタイ</t>
    </rPh>
    <phoneticPr fontId="2"/>
  </si>
  <si>
    <t>087-813-8730</t>
    <phoneticPr fontId="2"/>
  </si>
  <si>
    <t>087-813-8729</t>
    <phoneticPr fontId="2"/>
  </si>
  <si>
    <t>087-840-5366</t>
    <phoneticPr fontId="2"/>
  </si>
  <si>
    <t>087-840-5266</t>
    <phoneticPr fontId="2"/>
  </si>
  <si>
    <t>087-802-7711</t>
    <phoneticPr fontId="2"/>
  </si>
  <si>
    <t>087-802-7712</t>
    <phoneticPr fontId="2"/>
  </si>
  <si>
    <t>087-813-9075</t>
    <phoneticPr fontId="2"/>
  </si>
  <si>
    <t>087-880-3799</t>
    <phoneticPr fontId="2"/>
  </si>
  <si>
    <t>087-840-5266</t>
    <phoneticPr fontId="2"/>
  </si>
  <si>
    <t>－ひかりえ－</t>
    <phoneticPr fontId="2"/>
  </si>
  <si>
    <t>087-813-8730</t>
    <phoneticPr fontId="2"/>
  </si>
  <si>
    <t>087-813-8729</t>
    <phoneticPr fontId="2"/>
  </si>
  <si>
    <t>087-840-5366</t>
    <phoneticPr fontId="2"/>
  </si>
  <si>
    <t>087-840-5266</t>
    <phoneticPr fontId="2"/>
  </si>
  <si>
    <t>三谷町４８７４番地</t>
    <rPh sb="0" eb="2">
      <t>ミタニ</t>
    </rPh>
    <rPh sb="7" eb="9">
      <t>バンチ</t>
    </rPh>
    <phoneticPr fontId="2"/>
  </si>
  <si>
    <t>087-802-7711</t>
    <phoneticPr fontId="2"/>
  </si>
  <si>
    <t>087-802-7712</t>
    <phoneticPr fontId="2"/>
  </si>
  <si>
    <t>居宅において、入浴、排せつ及び食事等の介護、調理、洗濯及び掃除等の家事並びに生活等に関する相談及び助言、その他の生活全般にわたる援助を行います。</t>
    <phoneticPr fontId="2"/>
  </si>
  <si>
    <t>重度の肢体不自由者で常に介護を必要とする方に、居宅において、入浴、排せつ及び食事等の介護、調理、洗濯及び掃除等の家事並びに生活等に関する相談及び助言その他の生活全般にわたる援助並びに外出時における移動中の介護を総合的に行います。</t>
    <phoneticPr fontId="2"/>
  </si>
  <si>
    <t>障害者等が行動する際に生じ得る危険を回避するために必要な援護、外出時における移動中の介護、排せつ及び食事等の介護、その他行動する際に必要な援助を行います。</t>
    <phoneticPr fontId="2"/>
  </si>
  <si>
    <t>視覚障害により移動に著しい困難を有する障害者等が外出する際、移動に必要な援護、排せつ及び食事等の介護、外出先での情報提供（代筆・代読を含む）等、必要な援助を行います。</t>
    <phoneticPr fontId="2"/>
  </si>
  <si>
    <t>香川県高松市木太町１１８８番地２</t>
    <rPh sb="0" eb="3">
      <t>カガワケン</t>
    </rPh>
    <rPh sb="3" eb="6">
      <t>タカマツシ</t>
    </rPh>
    <rPh sb="6" eb="9">
      <t>キタチョウ</t>
    </rPh>
    <rPh sb="13" eb="15">
      <t>バンチ</t>
    </rPh>
    <phoneticPr fontId="2"/>
  </si>
  <si>
    <t>成合町１０６６番地３６</t>
    <rPh sb="0" eb="3">
      <t>ナライチョウ</t>
    </rPh>
    <rPh sb="7" eb="9">
      <t>バンチ</t>
    </rPh>
    <phoneticPr fontId="2"/>
  </si>
  <si>
    <t>香川県高松市三谷町４８７４番地</t>
    <rPh sb="0" eb="3">
      <t>カガワケン</t>
    </rPh>
    <rPh sb="3" eb="6">
      <t>タカマツシ</t>
    </rPh>
    <rPh sb="6" eb="9">
      <t>ミタニチョウ</t>
    </rPh>
    <rPh sb="13" eb="15">
      <t>バンチ</t>
    </rPh>
    <phoneticPr fontId="2"/>
  </si>
  <si>
    <t>香川県高松市鶴市町1599番地7</t>
    <rPh sb="0" eb="3">
      <t>カガワケン</t>
    </rPh>
    <rPh sb="3" eb="6">
      <t>タカマツシ</t>
    </rPh>
    <rPh sb="6" eb="9">
      <t>ツルイチチョウ</t>
    </rPh>
    <rPh sb="13" eb="15">
      <t>バンチ</t>
    </rPh>
    <phoneticPr fontId="2"/>
  </si>
  <si>
    <t>香川県高松市木太町１１５３番地１－１０８</t>
    <rPh sb="0" eb="3">
      <t>カガワケン</t>
    </rPh>
    <rPh sb="3" eb="6">
      <t>タカマツシ</t>
    </rPh>
    <rPh sb="6" eb="9">
      <t>キタチョウ</t>
    </rPh>
    <rPh sb="13" eb="15">
      <t>バンチ</t>
    </rPh>
    <phoneticPr fontId="2"/>
  </si>
  <si>
    <t>7610322</t>
    <phoneticPr fontId="2"/>
  </si>
  <si>
    <t>郵便番号</t>
    <rPh sb="0" eb="4">
      <t>ユウビンバンゴウ</t>
    </rPh>
    <phoneticPr fontId="2"/>
  </si>
  <si>
    <t>101-0062</t>
  </si>
  <si>
    <t>761-0123</t>
  </si>
  <si>
    <t>761-0130</t>
  </si>
  <si>
    <t>761-0121</t>
  </si>
  <si>
    <t>761-8052</t>
  </si>
  <si>
    <t>760-0080</t>
  </si>
  <si>
    <t>761-0111</t>
  </si>
  <si>
    <t>761-8055</t>
  </si>
  <si>
    <t>761-0313</t>
  </si>
  <si>
    <t>761-1703</t>
  </si>
  <si>
    <t>760-0065</t>
  </si>
  <si>
    <t>761-8071</t>
  </si>
  <si>
    <t>760-0061</t>
  </si>
  <si>
    <t>761-1705</t>
  </si>
  <si>
    <t>761-0322</t>
  </si>
  <si>
    <t>760-0066</t>
  </si>
  <si>
    <t>761-8057</t>
  </si>
  <si>
    <t>761-0450</t>
  </si>
  <si>
    <t>760-0016</t>
  </si>
  <si>
    <t>761-1701</t>
  </si>
  <si>
    <t>760-0056</t>
  </si>
  <si>
    <t>761-8056</t>
  </si>
  <si>
    <t>771-0367</t>
  </si>
  <si>
    <t>761-8042</t>
  </si>
  <si>
    <t>151-0071</t>
  </si>
  <si>
    <t>761-0104</t>
  </si>
  <si>
    <t>761-0102</t>
  </si>
  <si>
    <t>760-0073</t>
  </si>
  <si>
    <t>761-8074</t>
  </si>
  <si>
    <t>761-8032</t>
  </si>
  <si>
    <t>761-8075</t>
  </si>
  <si>
    <t>761-8076</t>
  </si>
  <si>
    <t>760-0063</t>
  </si>
  <si>
    <t>761-8082</t>
  </si>
  <si>
    <t>761-8081</t>
  </si>
  <si>
    <t>761-0312</t>
  </si>
  <si>
    <t>761-8058</t>
  </si>
  <si>
    <t>769-2701</t>
  </si>
  <si>
    <t>761-8044</t>
  </si>
  <si>
    <t>761-8084</t>
  </si>
  <si>
    <t>761-8031</t>
  </si>
  <si>
    <t>761-0101</t>
  </si>
  <si>
    <t>760-0050</t>
  </si>
  <si>
    <t>761-0703</t>
  </si>
  <si>
    <t>760-0074</t>
  </si>
  <si>
    <t>761-0103</t>
  </si>
  <si>
    <t>761-8077</t>
  </si>
  <si>
    <t>761-0313</t>
    <phoneticPr fontId="2"/>
  </si>
  <si>
    <t>761-0101</t>
    <phoneticPr fontId="2"/>
  </si>
  <si>
    <t>特定非営利活動法人アクア</t>
    <rPh sb="0" eb="2">
      <t>トクテイ</t>
    </rPh>
    <rPh sb="2" eb="5">
      <t>ヒエイリ</t>
    </rPh>
    <rPh sb="5" eb="7">
      <t>カツドウ</t>
    </rPh>
    <rPh sb="7" eb="9">
      <t>ホウジン</t>
    </rPh>
    <phoneticPr fontId="2"/>
  </si>
  <si>
    <t>香川県高松市仏生山町1741番地の8</t>
    <rPh sb="0" eb="3">
      <t>カガワケン</t>
    </rPh>
    <rPh sb="3" eb="6">
      <t>タカマツシ</t>
    </rPh>
    <rPh sb="6" eb="9">
      <t>ブッショウザン</t>
    </rPh>
    <rPh sb="9" eb="10">
      <t>チョウ</t>
    </rPh>
    <rPh sb="14" eb="16">
      <t>バンチ</t>
    </rPh>
    <phoneticPr fontId="2"/>
  </si>
  <si>
    <t>指定居宅介護等事業所　えがお</t>
    <rPh sb="0" eb="2">
      <t>シテイ</t>
    </rPh>
    <rPh sb="2" eb="4">
      <t>キョタク</t>
    </rPh>
    <phoneticPr fontId="2"/>
  </si>
  <si>
    <t>仏生山町甲１７４１番地８</t>
    <rPh sb="0" eb="3">
      <t>ブッショウザン</t>
    </rPh>
    <rPh sb="3" eb="4">
      <t>チョウ</t>
    </rPh>
    <rPh sb="4" eb="5">
      <t>コウ</t>
    </rPh>
    <rPh sb="9" eb="11">
      <t>バンチ</t>
    </rPh>
    <phoneticPr fontId="2"/>
  </si>
  <si>
    <t>3712001639</t>
    <phoneticPr fontId="2"/>
  </si>
  <si>
    <t>7618078</t>
    <phoneticPr fontId="2"/>
  </si>
  <si>
    <t>087-813-7624</t>
    <phoneticPr fontId="2"/>
  </si>
  <si>
    <t>761-8044</t>
    <phoneticPr fontId="2"/>
  </si>
  <si>
    <t>香川県高松市円座町９２７番地２　田中ハイツA-１０３</t>
    <rPh sb="0" eb="3">
      <t>カガワケン</t>
    </rPh>
    <rPh sb="3" eb="6">
      <t>タカマツシ</t>
    </rPh>
    <rPh sb="6" eb="9">
      <t>エンザチョウ</t>
    </rPh>
    <rPh sb="12" eb="14">
      <t>バンチ</t>
    </rPh>
    <rPh sb="16" eb="18">
      <t>タナカ</t>
    </rPh>
    <phoneticPr fontId="2"/>
  </si>
  <si>
    <t>円座町９２７番地２　田中ハイツA-１０３</t>
    <phoneticPr fontId="2"/>
  </si>
  <si>
    <t>087-816-1888</t>
    <phoneticPr fontId="2"/>
  </si>
  <si>
    <t>休止</t>
    <rPh sb="0" eb="2">
      <t>キュウシ</t>
    </rPh>
    <phoneticPr fontId="2"/>
  </si>
  <si>
    <t>廃止</t>
    <rPh sb="0" eb="2">
      <t>ハイシ</t>
    </rPh>
    <phoneticPr fontId="2"/>
  </si>
  <si>
    <t>高松市屋島西町２４９２番地１５</t>
    <rPh sb="0" eb="2">
      <t>タカマツ</t>
    </rPh>
    <rPh sb="2" eb="3">
      <t>シ</t>
    </rPh>
    <rPh sb="3" eb="7">
      <t>ヤシマニシマチ</t>
    </rPh>
    <rPh sb="11" eb="13">
      <t>バンチ</t>
    </rPh>
    <phoneticPr fontId="2"/>
  </si>
  <si>
    <t>761-8052</t>
    <phoneticPr fontId="2"/>
  </si>
  <si>
    <t>香川県高松市松並町573</t>
    <rPh sb="0" eb="3">
      <t>カガワケン</t>
    </rPh>
    <rPh sb="3" eb="6">
      <t>タカマツシ</t>
    </rPh>
    <rPh sb="6" eb="8">
      <t>マツナミ</t>
    </rPh>
    <rPh sb="8" eb="9">
      <t>チョウ</t>
    </rPh>
    <phoneticPr fontId="2"/>
  </si>
  <si>
    <t>株式会社子ぶた</t>
    <rPh sb="0" eb="2">
      <t>カブシキ</t>
    </rPh>
    <rPh sb="2" eb="4">
      <t>カイシャ</t>
    </rPh>
    <rPh sb="4" eb="5">
      <t>コ</t>
    </rPh>
    <phoneticPr fontId="2"/>
  </si>
  <si>
    <t>761-0301</t>
    <phoneticPr fontId="2"/>
  </si>
  <si>
    <t>香川県高松市林町2542番地17　カローラ林町501号室</t>
    <rPh sb="0" eb="3">
      <t>カガワケン</t>
    </rPh>
    <rPh sb="3" eb="6">
      <t>タカマツシ</t>
    </rPh>
    <rPh sb="6" eb="8">
      <t>ハヤシマチ</t>
    </rPh>
    <rPh sb="12" eb="14">
      <t>バンチ</t>
    </rPh>
    <rPh sb="21" eb="23">
      <t>ハヤシマチ</t>
    </rPh>
    <rPh sb="26" eb="27">
      <t>ゴウ</t>
    </rPh>
    <rPh sb="27" eb="28">
      <t>シツ</t>
    </rPh>
    <phoneticPr fontId="2"/>
  </si>
  <si>
    <t>3712020894</t>
    <phoneticPr fontId="2"/>
  </si>
  <si>
    <t>7610301</t>
    <phoneticPr fontId="2"/>
  </si>
  <si>
    <t>080-6388-8249</t>
    <phoneticPr fontId="2"/>
  </si>
  <si>
    <t>087-802-8737</t>
    <phoneticPr fontId="2"/>
  </si>
  <si>
    <t>087-802-8738</t>
    <phoneticPr fontId="2"/>
  </si>
  <si>
    <t>一般社団法人　ルピナス</t>
    <rPh sb="0" eb="2">
      <t>イッパン</t>
    </rPh>
    <rPh sb="2" eb="4">
      <t>シャダン</t>
    </rPh>
    <rPh sb="4" eb="6">
      <t>ホウジン</t>
    </rPh>
    <phoneticPr fontId="2"/>
  </si>
  <si>
    <t>一般社団法人ルピナス</t>
    <rPh sb="0" eb="2">
      <t>イッパン</t>
    </rPh>
    <rPh sb="2" eb="4">
      <t>シャダン</t>
    </rPh>
    <rPh sb="4" eb="6">
      <t>ホウジン</t>
    </rPh>
    <phoneticPr fontId="2"/>
  </si>
  <si>
    <t>ユースタイルラボラトリー株式会社</t>
    <rPh sb="12" eb="16">
      <t>カブシキカイシャ</t>
    </rPh>
    <phoneticPr fontId="2"/>
  </si>
  <si>
    <t>164-0011</t>
    <phoneticPr fontId="2"/>
  </si>
  <si>
    <t>東京都中野区中央一丁目35番6号　レッチフィールド中野坂上ビル６F</t>
    <rPh sb="0" eb="3">
      <t>トウキョウト</t>
    </rPh>
    <rPh sb="3" eb="6">
      <t>ナカノク</t>
    </rPh>
    <rPh sb="6" eb="8">
      <t>チュウオウ</t>
    </rPh>
    <rPh sb="8" eb="11">
      <t>１チョウメ</t>
    </rPh>
    <rPh sb="13" eb="14">
      <t>バン</t>
    </rPh>
    <rPh sb="15" eb="16">
      <t>ゴウ</t>
    </rPh>
    <rPh sb="25" eb="27">
      <t>ナカノ</t>
    </rPh>
    <rPh sb="27" eb="29">
      <t>サカウエ</t>
    </rPh>
    <phoneticPr fontId="2"/>
  </si>
  <si>
    <t>3712020936</t>
    <phoneticPr fontId="2"/>
  </si>
  <si>
    <t>土屋訪問介護事業所　高松</t>
    <rPh sb="0" eb="2">
      <t>ツチヤ</t>
    </rPh>
    <rPh sb="2" eb="4">
      <t>ホウモン</t>
    </rPh>
    <rPh sb="4" eb="6">
      <t>カイゴ</t>
    </rPh>
    <rPh sb="6" eb="8">
      <t>ジギョウ</t>
    </rPh>
    <rPh sb="8" eb="9">
      <t>ショ</t>
    </rPh>
    <rPh sb="10" eb="12">
      <t>タカマツ</t>
    </rPh>
    <phoneticPr fontId="2"/>
  </si>
  <si>
    <t>7610301</t>
    <phoneticPr fontId="2"/>
  </si>
  <si>
    <t>高松市林町2542番地17　カローラ林町501号室</t>
    <rPh sb="0" eb="3">
      <t>タカマツシ</t>
    </rPh>
    <rPh sb="3" eb="5">
      <t>ハヤシマチ</t>
    </rPh>
    <rPh sb="9" eb="11">
      <t>バンチ</t>
    </rPh>
    <rPh sb="18" eb="20">
      <t>ハヤシマチ</t>
    </rPh>
    <rPh sb="23" eb="24">
      <t>ゴウ</t>
    </rPh>
    <rPh sb="24" eb="25">
      <t>シツ</t>
    </rPh>
    <phoneticPr fontId="2"/>
  </si>
  <si>
    <t>050-3171-7879</t>
    <phoneticPr fontId="2"/>
  </si>
  <si>
    <t>050-6861-9754</t>
    <phoneticPr fontId="2"/>
  </si>
  <si>
    <t>株式会社Kagamihara</t>
    <rPh sb="0" eb="2">
      <t>カブシキ</t>
    </rPh>
    <rPh sb="2" eb="4">
      <t>カイシャ</t>
    </rPh>
    <phoneticPr fontId="2"/>
  </si>
  <si>
    <t>香川県高松市三谷町4870番地1</t>
    <rPh sb="0" eb="3">
      <t>カガワケン</t>
    </rPh>
    <rPh sb="3" eb="6">
      <t>タカマツシ</t>
    </rPh>
    <rPh sb="6" eb="8">
      <t>ミタニ</t>
    </rPh>
    <rPh sb="8" eb="9">
      <t>チョウ</t>
    </rPh>
    <rPh sb="13" eb="15">
      <t>バンチ</t>
    </rPh>
    <phoneticPr fontId="2"/>
  </si>
  <si>
    <t>3712020951</t>
    <phoneticPr fontId="2"/>
  </si>
  <si>
    <t>訪問介護クローバー</t>
    <rPh sb="0" eb="2">
      <t>ホウモン</t>
    </rPh>
    <rPh sb="2" eb="4">
      <t>カイゴ</t>
    </rPh>
    <phoneticPr fontId="2"/>
  </si>
  <si>
    <t>7610450</t>
    <phoneticPr fontId="2"/>
  </si>
  <si>
    <t>087-816-6955</t>
    <phoneticPr fontId="2"/>
  </si>
  <si>
    <t>087-864-8011</t>
    <phoneticPr fontId="2"/>
  </si>
  <si>
    <t>身体　知的　児童</t>
    <phoneticPr fontId="2"/>
  </si>
  <si>
    <t>3712020977</t>
    <phoneticPr fontId="2"/>
  </si>
  <si>
    <t>ヘルパーステーションあいリンク</t>
    <phoneticPr fontId="2"/>
  </si>
  <si>
    <t>7618073</t>
    <phoneticPr fontId="2"/>
  </si>
  <si>
    <t>372013：香川県高松市</t>
    <rPh sb="7" eb="10">
      <t>カガワケン</t>
    </rPh>
    <rPh sb="10" eb="13">
      <t>タカマツシ</t>
    </rPh>
    <phoneticPr fontId="2"/>
  </si>
  <si>
    <t>087-880-5624</t>
    <phoneticPr fontId="2"/>
  </si>
  <si>
    <t>087-880-5647</t>
    <phoneticPr fontId="2"/>
  </si>
  <si>
    <t>身体　知的　児童　精神</t>
    <phoneticPr fontId="2"/>
  </si>
  <si>
    <t>株式会社　あいリンク</t>
    <rPh sb="0" eb="2">
      <t>カブシキ</t>
    </rPh>
    <rPh sb="2" eb="4">
      <t>カイシャ</t>
    </rPh>
    <phoneticPr fontId="2"/>
  </si>
  <si>
    <t>761-8073</t>
    <phoneticPr fontId="2"/>
  </si>
  <si>
    <t>761-0450</t>
    <phoneticPr fontId="2"/>
  </si>
  <si>
    <t>一般社団法人　HK</t>
    <rPh sb="0" eb="2">
      <t>イッパン</t>
    </rPh>
    <rPh sb="2" eb="4">
      <t>シャダン</t>
    </rPh>
    <rPh sb="4" eb="6">
      <t>ホウジン</t>
    </rPh>
    <phoneticPr fontId="2"/>
  </si>
  <si>
    <t>359-0044</t>
    <phoneticPr fontId="2"/>
  </si>
  <si>
    <t>埼玉県所沢市松葉町12番3号　アーガヒルズ５８－１階</t>
    <rPh sb="0" eb="3">
      <t>サイタマケン</t>
    </rPh>
    <rPh sb="3" eb="6">
      <t>トコロザワシ</t>
    </rPh>
    <rPh sb="6" eb="9">
      <t>マツバチョウ</t>
    </rPh>
    <rPh sb="11" eb="12">
      <t>バン</t>
    </rPh>
    <rPh sb="13" eb="14">
      <t>ゴウ</t>
    </rPh>
    <rPh sb="25" eb="26">
      <t>カイ</t>
    </rPh>
    <phoneticPr fontId="2"/>
  </si>
  <si>
    <t>3712020985</t>
    <phoneticPr fontId="2"/>
  </si>
  <si>
    <t>たかまつ２４</t>
    <phoneticPr fontId="2"/>
  </si>
  <si>
    <t>761-0104</t>
    <phoneticPr fontId="2"/>
  </si>
  <si>
    <t>372013：香川県高松市</t>
    <rPh sb="7" eb="10">
      <t>カガワケン</t>
    </rPh>
    <phoneticPr fontId="2"/>
  </si>
  <si>
    <t>042-452-7253</t>
    <phoneticPr fontId="2"/>
  </si>
  <si>
    <t>医療法人社団　ひまわり会</t>
    <rPh sb="0" eb="2">
      <t>イリョウ</t>
    </rPh>
    <rPh sb="2" eb="4">
      <t>ホウジン</t>
    </rPh>
    <rPh sb="4" eb="6">
      <t>シャダン</t>
    </rPh>
    <rPh sb="11" eb="12">
      <t>カイ</t>
    </rPh>
    <phoneticPr fontId="2"/>
  </si>
  <si>
    <t>761-0303</t>
    <phoneticPr fontId="2"/>
  </si>
  <si>
    <t>高松市六条町795-6</t>
    <rPh sb="3" eb="5">
      <t>ロクジョウ</t>
    </rPh>
    <rPh sb="5" eb="6">
      <t>チョウ</t>
    </rPh>
    <phoneticPr fontId="2"/>
  </si>
  <si>
    <t>3712020993</t>
    <phoneticPr fontId="2"/>
  </si>
  <si>
    <t>訪問介護　ひまわりの町</t>
    <rPh sb="0" eb="2">
      <t>ホウモン</t>
    </rPh>
    <rPh sb="2" eb="4">
      <t>カイゴ</t>
    </rPh>
    <rPh sb="10" eb="11">
      <t>マチ</t>
    </rPh>
    <phoneticPr fontId="2"/>
  </si>
  <si>
    <t>372013：香川県高松市</t>
    <rPh sb="7" eb="10">
      <t>カガワケン</t>
    </rPh>
    <rPh sb="10" eb="13">
      <t>タカマツシ</t>
    </rPh>
    <phoneticPr fontId="2"/>
  </si>
  <si>
    <t>087-864-6666</t>
    <phoneticPr fontId="2"/>
  </si>
  <si>
    <t>087-869-1213</t>
    <phoneticPr fontId="2"/>
  </si>
  <si>
    <t>廃止</t>
    <rPh sb="0" eb="2">
      <t>ハイシ</t>
    </rPh>
    <phoneticPr fontId="2"/>
  </si>
  <si>
    <t>事業所番号</t>
    <phoneticPr fontId="2"/>
  </si>
  <si>
    <t>7610303</t>
    <phoneticPr fontId="2"/>
  </si>
  <si>
    <t>4</t>
  </si>
  <si>
    <t>761-8064</t>
    <phoneticPr fontId="2"/>
  </si>
  <si>
    <t>高松市上之町一丁目2番30号</t>
    <rPh sb="0" eb="3">
      <t>タカマツシ</t>
    </rPh>
    <rPh sb="3" eb="6">
      <t>カミノチョウ</t>
    </rPh>
    <rPh sb="6" eb="9">
      <t>イッチョウメ</t>
    </rPh>
    <rPh sb="10" eb="11">
      <t>バン</t>
    </rPh>
    <rPh sb="13" eb="14">
      <t>ゴウ</t>
    </rPh>
    <phoneticPr fontId="2"/>
  </si>
  <si>
    <t>7618064</t>
    <phoneticPr fontId="2"/>
  </si>
  <si>
    <t>087-813-9609</t>
    <phoneticPr fontId="2"/>
  </si>
  <si>
    <t>3712000615</t>
    <phoneticPr fontId="2"/>
  </si>
  <si>
    <t>2</t>
    <phoneticPr fontId="2"/>
  </si>
  <si>
    <t>一般社団法人　あ・うん</t>
    <rPh sb="0" eb="2">
      <t>イッパン</t>
    </rPh>
    <rPh sb="2" eb="4">
      <t>シャダン</t>
    </rPh>
    <rPh sb="4" eb="6">
      <t>ホウジン</t>
    </rPh>
    <phoneticPr fontId="2"/>
  </si>
  <si>
    <t>761-0450</t>
    <phoneticPr fontId="2"/>
  </si>
  <si>
    <t>高松市三谷町1742番地5</t>
    <rPh sb="0" eb="3">
      <t>タカマツシ</t>
    </rPh>
    <rPh sb="3" eb="5">
      <t>ミタニ</t>
    </rPh>
    <rPh sb="5" eb="6">
      <t>チョウ</t>
    </rPh>
    <rPh sb="10" eb="12">
      <t>バンチ</t>
    </rPh>
    <phoneticPr fontId="2"/>
  </si>
  <si>
    <t>3712021108</t>
    <phoneticPr fontId="2"/>
  </si>
  <si>
    <t>ありがとう</t>
    <phoneticPr fontId="2"/>
  </si>
  <si>
    <t>26</t>
  </si>
  <si>
    <t>3712021090</t>
    <phoneticPr fontId="2"/>
  </si>
  <si>
    <t>ヘルパーステーションゆうの季節</t>
    <rPh sb="13" eb="15">
      <t>キセツ</t>
    </rPh>
    <phoneticPr fontId="2"/>
  </si>
  <si>
    <t>株式会社　悠遊社</t>
    <rPh sb="0" eb="4">
      <t>カブシキカイシャ</t>
    </rPh>
    <rPh sb="5" eb="6">
      <t>ユウ</t>
    </rPh>
    <rPh sb="6" eb="7">
      <t>アソ</t>
    </rPh>
    <rPh sb="7" eb="8">
      <t>シャ</t>
    </rPh>
    <phoneticPr fontId="2"/>
  </si>
  <si>
    <t>790-0047</t>
    <phoneticPr fontId="2"/>
  </si>
  <si>
    <t>愛媛県松山市余戸南二丁目24番38号</t>
    <rPh sb="0" eb="3">
      <t>エヒメケン</t>
    </rPh>
    <rPh sb="3" eb="6">
      <t>マツヤマシ</t>
    </rPh>
    <rPh sb="6" eb="7">
      <t>ヨ</t>
    </rPh>
    <rPh sb="7" eb="8">
      <t>ト</t>
    </rPh>
    <rPh sb="8" eb="9">
      <t>ミナミ</t>
    </rPh>
    <rPh sb="9" eb="12">
      <t>ニチョウメ</t>
    </rPh>
    <rPh sb="14" eb="15">
      <t>バン</t>
    </rPh>
    <rPh sb="17" eb="18">
      <t>ゴウ</t>
    </rPh>
    <phoneticPr fontId="2"/>
  </si>
  <si>
    <t>lovig care　有限会社</t>
    <rPh sb="11" eb="13">
      <t>ユウゲン</t>
    </rPh>
    <rPh sb="13" eb="15">
      <t>カイシャ</t>
    </rPh>
    <phoneticPr fontId="2"/>
  </si>
  <si>
    <t>769-0103</t>
    <phoneticPr fontId="2"/>
  </si>
  <si>
    <t>高松市国分寺町福家甲2466-11</t>
    <rPh sb="0" eb="3">
      <t>タカマツシ</t>
    </rPh>
    <rPh sb="3" eb="7">
      <t>コクブンジチョウ</t>
    </rPh>
    <rPh sb="7" eb="9">
      <t>フケ</t>
    </rPh>
    <rPh sb="9" eb="10">
      <t>コウ</t>
    </rPh>
    <phoneticPr fontId="2"/>
  </si>
  <si>
    <t>3712021082</t>
    <phoneticPr fontId="2"/>
  </si>
  <si>
    <t>ケアサービスあずき</t>
    <phoneticPr fontId="2"/>
  </si>
  <si>
    <t>087-816-0345</t>
    <phoneticPr fontId="2"/>
  </si>
  <si>
    <t>087-816-0346</t>
    <phoneticPr fontId="2"/>
  </si>
  <si>
    <t>ヘルパーステーション　ひな</t>
    <phoneticPr fontId="2"/>
  </si>
  <si>
    <t>有限会社　一番星</t>
    <rPh sb="0" eb="4">
      <t>ユウゲンガイシャ</t>
    </rPh>
    <rPh sb="5" eb="6">
      <t>イチ</t>
    </rPh>
    <rPh sb="6" eb="7">
      <t>バン</t>
    </rPh>
    <rPh sb="7" eb="8">
      <t>ボシ</t>
    </rPh>
    <phoneticPr fontId="2"/>
  </si>
  <si>
    <t>有限会社　一番星</t>
    <rPh sb="0" eb="4">
      <t>ユウゲンガイシャ</t>
    </rPh>
    <rPh sb="5" eb="7">
      <t>イチバン</t>
    </rPh>
    <rPh sb="7" eb="8">
      <t>ボシ</t>
    </rPh>
    <phoneticPr fontId="2"/>
  </si>
  <si>
    <t>761-8076</t>
    <phoneticPr fontId="2"/>
  </si>
  <si>
    <t>3712021157</t>
    <phoneticPr fontId="2"/>
  </si>
  <si>
    <t>ニチイケアセンターたひ</t>
    <phoneticPr fontId="2"/>
  </si>
  <si>
    <t>087-864-8448</t>
    <phoneticPr fontId="2"/>
  </si>
  <si>
    <t>087-889-0770</t>
    <phoneticPr fontId="2"/>
  </si>
  <si>
    <t>スターキン株式会社</t>
    <rPh sb="5" eb="7">
      <t>カブシキ</t>
    </rPh>
    <rPh sb="7" eb="9">
      <t>カイシャ</t>
    </rPh>
    <phoneticPr fontId="2"/>
  </si>
  <si>
    <t>高松市東山崎町971番地1</t>
    <rPh sb="0" eb="3">
      <t>タカマツシ</t>
    </rPh>
    <rPh sb="3" eb="4">
      <t>ヒガシ</t>
    </rPh>
    <rPh sb="4" eb="6">
      <t>ヤマサキ</t>
    </rPh>
    <rPh sb="6" eb="7">
      <t>マチ</t>
    </rPh>
    <rPh sb="10" eb="12">
      <t>バンチ</t>
    </rPh>
    <phoneticPr fontId="2"/>
  </si>
  <si>
    <t>3712021173</t>
    <phoneticPr fontId="2"/>
  </si>
  <si>
    <t>居宅介護　おひさまハウス</t>
    <rPh sb="0" eb="2">
      <t>キョタク</t>
    </rPh>
    <rPh sb="2" eb="4">
      <t>カイゴ</t>
    </rPh>
    <phoneticPr fontId="2"/>
  </si>
  <si>
    <t>761-0312</t>
    <phoneticPr fontId="2"/>
  </si>
  <si>
    <t>372014：香川県高松市</t>
    <rPh sb="7" eb="10">
      <t>カガワケン</t>
    </rPh>
    <rPh sb="10" eb="13">
      <t>タカマツシ</t>
    </rPh>
    <phoneticPr fontId="2"/>
  </si>
  <si>
    <t>087-847-1662</t>
    <phoneticPr fontId="2"/>
  </si>
  <si>
    <t>087-847-1663</t>
    <phoneticPr fontId="2"/>
  </si>
  <si>
    <t>087-815-6110</t>
    <phoneticPr fontId="2"/>
  </si>
  <si>
    <t>7610123</t>
    <phoneticPr fontId="2"/>
  </si>
  <si>
    <t>有限会社　チームケア寿</t>
    <rPh sb="0" eb="2">
      <t>ユウゲン</t>
    </rPh>
    <rPh sb="2" eb="4">
      <t>カイシャ</t>
    </rPh>
    <rPh sb="10" eb="11">
      <t>コトブキ</t>
    </rPh>
    <phoneticPr fontId="2"/>
  </si>
  <si>
    <t>居宅介護　たんぽぽのわたげ</t>
    <rPh sb="0" eb="2">
      <t>キョタク</t>
    </rPh>
    <rPh sb="2" eb="4">
      <t>カイゴ</t>
    </rPh>
    <phoneticPr fontId="2"/>
  </si>
  <si>
    <t>株式会社　ひな</t>
    <rPh sb="0" eb="2">
      <t>カブシキ</t>
    </rPh>
    <rPh sb="2" eb="4">
      <t>カイシャ</t>
    </rPh>
    <phoneticPr fontId="2"/>
  </si>
  <si>
    <t>3712021256</t>
    <phoneticPr fontId="2"/>
  </si>
  <si>
    <t>761-0312</t>
    <phoneticPr fontId="2"/>
  </si>
  <si>
    <t>372015：香川県高松市</t>
  </si>
  <si>
    <t>372016：香川県高松市</t>
  </si>
  <si>
    <t>高松市東山崎町971番地</t>
    <rPh sb="0" eb="3">
      <t>タカマツシ</t>
    </rPh>
    <rPh sb="3" eb="4">
      <t>ヒガシ</t>
    </rPh>
    <rPh sb="4" eb="6">
      <t>ヤマサキ</t>
    </rPh>
    <rPh sb="6" eb="7">
      <t>マチ</t>
    </rPh>
    <rPh sb="10" eb="12">
      <t>バンチ</t>
    </rPh>
    <phoneticPr fontId="2"/>
  </si>
  <si>
    <t>株式会社あさひ介護サービス</t>
    <rPh sb="0" eb="4">
      <t>カブシキガイシャ</t>
    </rPh>
    <rPh sb="7" eb="9">
      <t>カイゴ</t>
    </rPh>
    <phoneticPr fontId="2"/>
  </si>
  <si>
    <t>761-8084</t>
    <phoneticPr fontId="2"/>
  </si>
  <si>
    <t>香川県高松市一宮町338番地5</t>
    <rPh sb="0" eb="3">
      <t>カガワケン</t>
    </rPh>
    <rPh sb="3" eb="6">
      <t>タカマツシ</t>
    </rPh>
    <rPh sb="6" eb="7">
      <t>イチ</t>
    </rPh>
    <rPh sb="7" eb="9">
      <t>ミヤチョウ</t>
    </rPh>
    <rPh sb="12" eb="14">
      <t>バンチ</t>
    </rPh>
    <phoneticPr fontId="2"/>
  </si>
  <si>
    <t>セントケア四国株式会社</t>
    <rPh sb="5" eb="7">
      <t>シコク</t>
    </rPh>
    <rPh sb="7" eb="9">
      <t>カブシキ</t>
    </rPh>
    <rPh sb="9" eb="11">
      <t>カイシャ</t>
    </rPh>
    <phoneticPr fontId="2"/>
  </si>
  <si>
    <t>3712021272</t>
    <phoneticPr fontId="2"/>
  </si>
  <si>
    <t>身体　知的　児童　精神</t>
    <phoneticPr fontId="2"/>
  </si>
  <si>
    <t>087-880-9516</t>
    <phoneticPr fontId="2"/>
  </si>
  <si>
    <t>087-880-9515</t>
    <phoneticPr fontId="2"/>
  </si>
  <si>
    <t>ソーシャルワーク下田井居宅介護事業所</t>
    <rPh sb="8" eb="9">
      <t>シモ</t>
    </rPh>
    <rPh sb="9" eb="11">
      <t>タイ</t>
    </rPh>
    <rPh sb="11" eb="13">
      <t>キョタク</t>
    </rPh>
    <rPh sb="13" eb="15">
      <t>カイゴ</t>
    </rPh>
    <rPh sb="15" eb="18">
      <t>ジギョウショ</t>
    </rPh>
    <phoneticPr fontId="2"/>
  </si>
  <si>
    <t>高松市東田町1-3</t>
    <rPh sb="0" eb="3">
      <t>タカマツシ</t>
    </rPh>
    <rPh sb="3" eb="4">
      <t>ヒガシ</t>
    </rPh>
    <rPh sb="4" eb="5">
      <t>タ</t>
    </rPh>
    <rPh sb="5" eb="6">
      <t>マチ</t>
    </rPh>
    <phoneticPr fontId="2"/>
  </si>
  <si>
    <t>760-0058</t>
    <phoneticPr fontId="2"/>
  </si>
  <si>
    <t>株式会社　ソーシャルワーク</t>
    <rPh sb="0" eb="2">
      <t>カブシキ</t>
    </rPh>
    <rPh sb="2" eb="4">
      <t>カイシャ</t>
    </rPh>
    <phoneticPr fontId="2"/>
  </si>
  <si>
    <t>国分寺町国分18番1</t>
    <rPh sb="0" eb="3">
      <t>コクブンジ</t>
    </rPh>
    <rPh sb="3" eb="4">
      <t>マチ</t>
    </rPh>
    <rPh sb="4" eb="6">
      <t>コクブ</t>
    </rPh>
    <rPh sb="8" eb="9">
      <t>バン</t>
    </rPh>
    <phoneticPr fontId="2"/>
  </si>
  <si>
    <t>株式会社　逢　</t>
    <rPh sb="0" eb="4">
      <t>カブシキガイシャ</t>
    </rPh>
    <rPh sb="5" eb="6">
      <t>アイ</t>
    </rPh>
    <phoneticPr fontId="2"/>
  </si>
  <si>
    <t>株式会社　琉球の風</t>
    <rPh sb="0" eb="2">
      <t>カブシキ</t>
    </rPh>
    <rPh sb="2" eb="4">
      <t>カイシャ</t>
    </rPh>
    <rPh sb="5" eb="7">
      <t>リュウキュウ</t>
    </rPh>
    <rPh sb="8" eb="9">
      <t>カゼ</t>
    </rPh>
    <phoneticPr fontId="2"/>
  </si>
  <si>
    <t>087-880-2600</t>
    <phoneticPr fontId="2"/>
  </si>
  <si>
    <t>087-880-2601</t>
    <phoneticPr fontId="2"/>
  </si>
  <si>
    <t>3712021298</t>
  </si>
  <si>
    <t>香川県高齢者生活協同組合</t>
    <rPh sb="0" eb="2">
      <t>カガワ</t>
    </rPh>
    <rPh sb="2" eb="3">
      <t>ケン</t>
    </rPh>
    <rPh sb="3" eb="6">
      <t>コウレイシャ</t>
    </rPh>
    <rPh sb="6" eb="8">
      <t>セイカツ</t>
    </rPh>
    <rPh sb="8" eb="10">
      <t>キョウドウ</t>
    </rPh>
    <rPh sb="10" eb="12">
      <t>クミアイ</t>
    </rPh>
    <phoneticPr fontId="2"/>
  </si>
  <si>
    <t>761-1705</t>
    <phoneticPr fontId="2"/>
  </si>
  <si>
    <t>高松市香川町川東下1190-1</t>
    <rPh sb="0" eb="3">
      <t>タカマツシ</t>
    </rPh>
    <rPh sb="3" eb="5">
      <t>カガワ</t>
    </rPh>
    <rPh sb="5" eb="6">
      <t>チョウ</t>
    </rPh>
    <rPh sb="6" eb="8">
      <t>カワヒガシ</t>
    </rPh>
    <rPh sb="8" eb="9">
      <t>シモ</t>
    </rPh>
    <phoneticPr fontId="2"/>
  </si>
  <si>
    <t>3712021306</t>
    <phoneticPr fontId="2"/>
  </si>
  <si>
    <t>087-840-7415</t>
    <phoneticPr fontId="2"/>
  </si>
  <si>
    <t>香川県高松市東山崎町971番地2</t>
    <rPh sb="0" eb="3">
      <t>ケン</t>
    </rPh>
    <phoneticPr fontId="2"/>
  </si>
  <si>
    <t>高松市東山崎町971番地2</t>
    <rPh sb="0" eb="3">
      <t>タカマツシ</t>
    </rPh>
    <rPh sb="3" eb="7">
      <t>ヒガシヤマサキチョウ</t>
    </rPh>
    <rPh sb="10" eb="12">
      <t>バンチ</t>
    </rPh>
    <phoneticPr fontId="2"/>
  </si>
  <si>
    <t>逢　訪問介護</t>
    <rPh sb="0" eb="1">
      <t>アイ</t>
    </rPh>
    <rPh sb="2" eb="4">
      <t>ホウモン</t>
    </rPh>
    <rPh sb="4" eb="6">
      <t>カイゴ</t>
    </rPh>
    <phoneticPr fontId="2"/>
  </si>
  <si>
    <t>株式会社　土屋</t>
    <rPh sb="0" eb="2">
      <t>カブシキ</t>
    </rPh>
    <rPh sb="2" eb="4">
      <t>カイシャ</t>
    </rPh>
    <rPh sb="5" eb="7">
      <t>ツチヤ</t>
    </rPh>
    <phoneticPr fontId="2"/>
  </si>
  <si>
    <t>岡山県井原市井原町192番地2久安セントラルビル2階</t>
    <rPh sb="0" eb="3">
      <t>オカヤマケン</t>
    </rPh>
    <rPh sb="3" eb="6">
      <t>イバラシ</t>
    </rPh>
    <rPh sb="6" eb="8">
      <t>イハラ</t>
    </rPh>
    <rPh sb="8" eb="9">
      <t>マチ</t>
    </rPh>
    <rPh sb="12" eb="14">
      <t>バンチ</t>
    </rPh>
    <rPh sb="15" eb="16">
      <t>ヒサ</t>
    </rPh>
    <rPh sb="16" eb="17">
      <t>アン</t>
    </rPh>
    <rPh sb="25" eb="26">
      <t>カイ</t>
    </rPh>
    <phoneticPr fontId="2"/>
  </si>
  <si>
    <t>3712021405</t>
    <phoneticPr fontId="2"/>
  </si>
  <si>
    <t>715-0002</t>
    <phoneticPr fontId="2"/>
  </si>
  <si>
    <t>050-6868-2515</t>
    <phoneticPr fontId="2"/>
  </si>
  <si>
    <t>ホームケア土屋　高松</t>
    <rPh sb="5" eb="7">
      <t>ツチヤ</t>
    </rPh>
    <rPh sb="8" eb="10">
      <t>タカマツ</t>
    </rPh>
    <phoneticPr fontId="2"/>
  </si>
  <si>
    <t>一般社団法人　garyu</t>
    <rPh sb="0" eb="6">
      <t>イッパンシャダンホウジン</t>
    </rPh>
    <phoneticPr fontId="2"/>
  </si>
  <si>
    <t>ケアサポート絃</t>
    <rPh sb="6" eb="7">
      <t>イト</t>
    </rPh>
    <phoneticPr fontId="2"/>
  </si>
  <si>
    <t>050-3138-5868</t>
    <phoneticPr fontId="2"/>
  </si>
  <si>
    <t>3712021348</t>
    <phoneticPr fontId="2"/>
  </si>
  <si>
    <t>訪問介護ステーション　さち</t>
    <rPh sb="0" eb="2">
      <t>ホウモン</t>
    </rPh>
    <rPh sb="2" eb="4">
      <t>カイゴ</t>
    </rPh>
    <phoneticPr fontId="2"/>
  </si>
  <si>
    <t>760-0066</t>
    <phoneticPr fontId="2"/>
  </si>
  <si>
    <t>3712021355</t>
    <phoneticPr fontId="2"/>
  </si>
  <si>
    <t>76000066</t>
    <phoneticPr fontId="2"/>
  </si>
  <si>
    <t>087-802-5333</t>
    <phoneticPr fontId="2"/>
  </si>
  <si>
    <t>身体　知的　児童　精神</t>
    <phoneticPr fontId="2"/>
  </si>
  <si>
    <t>28</t>
  </si>
  <si>
    <t>29</t>
  </si>
  <si>
    <t>香川県高松市福岡町４丁目20番8号</t>
    <rPh sb="0" eb="3">
      <t>ケン</t>
    </rPh>
    <phoneticPr fontId="2"/>
  </si>
  <si>
    <t>株式会社　琉球の風</t>
    <rPh sb="0" eb="2">
      <t>カブシキ</t>
    </rPh>
    <rPh sb="2" eb="4">
      <t>カイシャ</t>
    </rPh>
    <rPh sb="5" eb="7">
      <t>リュウキュウ</t>
    </rPh>
    <rPh sb="8" eb="9">
      <t>カゼ</t>
    </rPh>
    <phoneticPr fontId="2"/>
  </si>
  <si>
    <t>3712021306</t>
    <phoneticPr fontId="2"/>
  </si>
  <si>
    <t>087-880-2600</t>
    <phoneticPr fontId="2"/>
  </si>
  <si>
    <t>087-880-2601</t>
    <phoneticPr fontId="2"/>
  </si>
  <si>
    <t>株式会社　ルピナス</t>
    <rPh sb="0" eb="2">
      <t>カブシキ</t>
    </rPh>
    <rPh sb="2" eb="4">
      <t>カイシャ</t>
    </rPh>
    <phoneticPr fontId="2"/>
  </si>
  <si>
    <t>高松市林町2559番地6</t>
    <rPh sb="0" eb="3">
      <t>タカマツシ</t>
    </rPh>
    <rPh sb="3" eb="5">
      <t>ハヤシチョウ</t>
    </rPh>
    <rPh sb="9" eb="11">
      <t>バンチ</t>
    </rPh>
    <phoneticPr fontId="2"/>
  </si>
  <si>
    <t>3712021363</t>
    <phoneticPr fontId="2"/>
  </si>
  <si>
    <t>訪問介護ステーション　凛</t>
    <rPh sb="0" eb="2">
      <t>ホウモン</t>
    </rPh>
    <rPh sb="2" eb="4">
      <t>カイゴ</t>
    </rPh>
    <rPh sb="11" eb="12">
      <t>リン</t>
    </rPh>
    <phoneticPr fontId="2"/>
  </si>
  <si>
    <t>761-0301</t>
    <phoneticPr fontId="2"/>
  </si>
  <si>
    <t>7610432</t>
    <phoneticPr fontId="2"/>
  </si>
  <si>
    <t>087-880-7020</t>
    <phoneticPr fontId="2"/>
  </si>
  <si>
    <t>087-880-1851</t>
    <phoneticPr fontId="2"/>
  </si>
  <si>
    <t>087-802-3090</t>
    <phoneticPr fontId="2"/>
  </si>
  <si>
    <t>087-802-3091</t>
    <phoneticPr fontId="2"/>
  </si>
  <si>
    <t>087-802-5443</t>
    <phoneticPr fontId="2"/>
  </si>
  <si>
    <t>株式会社　ぱれっと</t>
    <rPh sb="0" eb="2">
      <t>カブシキ</t>
    </rPh>
    <rPh sb="2" eb="4">
      <t>カイシャ</t>
    </rPh>
    <phoneticPr fontId="2"/>
  </si>
  <si>
    <t>3712000409</t>
    <phoneticPr fontId="2"/>
  </si>
  <si>
    <t>761-0433</t>
    <phoneticPr fontId="2"/>
  </si>
  <si>
    <t>訪問介護事業所ひだまりステーション</t>
    <phoneticPr fontId="2"/>
  </si>
  <si>
    <t>087-802-5441</t>
    <phoneticPr fontId="2"/>
  </si>
  <si>
    <t>訪問介護事業所　なごみ</t>
    <rPh sb="4" eb="7">
      <t>ジギョウショ</t>
    </rPh>
    <phoneticPr fontId="2"/>
  </si>
  <si>
    <t>訪問介護事業所　なごみ</t>
    <phoneticPr fontId="2"/>
  </si>
  <si>
    <t>福岡町4丁目16番1号</t>
  </si>
  <si>
    <t>福岡町4丁目16番1号</t>
    <rPh sb="0" eb="3">
      <t>フクオカチョウ</t>
    </rPh>
    <rPh sb="4" eb="6">
      <t>チョウメ</t>
    </rPh>
    <rPh sb="8" eb="9">
      <t>バン</t>
    </rPh>
    <rPh sb="10" eb="11">
      <t>ゴウ</t>
    </rPh>
    <phoneticPr fontId="2"/>
  </si>
  <si>
    <t>福岡町4丁目16番1号</t>
    <phoneticPr fontId="2"/>
  </si>
  <si>
    <t>761-8052</t>
    <phoneticPr fontId="2"/>
  </si>
  <si>
    <t>life hack 合同会社</t>
    <rPh sb="10" eb="12">
      <t>ゴウドウ</t>
    </rPh>
    <rPh sb="12" eb="14">
      <t>カイシャ</t>
    </rPh>
    <phoneticPr fontId="2"/>
  </si>
  <si>
    <t>769-2101</t>
    <phoneticPr fontId="2"/>
  </si>
  <si>
    <t>香川県さぬき市志度2650番地6</t>
    <rPh sb="0" eb="3">
      <t>カガワケン</t>
    </rPh>
    <rPh sb="6" eb="7">
      <t>シ</t>
    </rPh>
    <rPh sb="7" eb="9">
      <t>シド</t>
    </rPh>
    <rPh sb="13" eb="15">
      <t>バンチ</t>
    </rPh>
    <phoneticPr fontId="2"/>
  </si>
  <si>
    <t>訪問介護事業所　初音</t>
    <rPh sb="0" eb="2">
      <t>ホウモン</t>
    </rPh>
    <rPh sb="2" eb="4">
      <t>カイゴ</t>
    </rPh>
    <rPh sb="4" eb="7">
      <t>ジギョウショ</t>
    </rPh>
    <rPh sb="8" eb="10">
      <t>ハツネ</t>
    </rPh>
    <phoneticPr fontId="2"/>
  </si>
  <si>
    <t>087-880-8658</t>
    <phoneticPr fontId="2"/>
  </si>
  <si>
    <t>087-880-8659</t>
    <phoneticPr fontId="2"/>
  </si>
  <si>
    <t>3712021421</t>
    <phoneticPr fontId="2"/>
  </si>
  <si>
    <t>087-862-6689</t>
    <phoneticPr fontId="2"/>
  </si>
  <si>
    <t>087-862-6501</t>
    <phoneticPr fontId="2"/>
  </si>
  <si>
    <t>087-847-3101</t>
    <phoneticPr fontId="2"/>
  </si>
  <si>
    <t>株式会社　たんぽぽのわたげ</t>
    <rPh sb="0" eb="2">
      <t>カブシキ</t>
    </rPh>
    <rPh sb="2" eb="4">
      <t>カイシャ</t>
    </rPh>
    <phoneticPr fontId="2"/>
  </si>
  <si>
    <t>090-5712-0220</t>
    <phoneticPr fontId="2"/>
  </si>
  <si>
    <t>087-814-4603</t>
    <phoneticPr fontId="2"/>
  </si>
  <si>
    <t>高松市栗林町1-3-23</t>
    <rPh sb="0" eb="3">
      <t>タカマツシ</t>
    </rPh>
    <rPh sb="3" eb="6">
      <t>リツリンチョウ</t>
    </rPh>
    <phoneticPr fontId="2"/>
  </si>
  <si>
    <t>087-802-5334</t>
    <phoneticPr fontId="2"/>
  </si>
  <si>
    <t>身体　知的　児童　精神</t>
    <phoneticPr fontId="2"/>
  </si>
  <si>
    <t>高松市福岡町二丁目12番1号</t>
    <rPh sb="0" eb="3">
      <t>タカマツシ</t>
    </rPh>
    <rPh sb="3" eb="5">
      <t>フクオカ</t>
    </rPh>
    <rPh sb="5" eb="6">
      <t>チョウ</t>
    </rPh>
    <rPh sb="6" eb="9">
      <t>ニチョウメ</t>
    </rPh>
    <rPh sb="11" eb="12">
      <t>バン</t>
    </rPh>
    <rPh sb="13" eb="14">
      <t>ゴウ</t>
    </rPh>
    <phoneticPr fontId="2"/>
  </si>
  <si>
    <t>高松市香南町横井549-12</t>
    <rPh sb="0" eb="3">
      <t>タカマツシ</t>
    </rPh>
    <rPh sb="3" eb="6">
      <t>コウナンチョウ</t>
    </rPh>
    <rPh sb="6" eb="8">
      <t>ヨコイ</t>
    </rPh>
    <phoneticPr fontId="2"/>
  </si>
  <si>
    <t>761-1404</t>
    <phoneticPr fontId="2"/>
  </si>
  <si>
    <t>特定非営利活動法人　コアラサポート</t>
    <rPh sb="0" eb="2">
      <t>トクテイ</t>
    </rPh>
    <rPh sb="2" eb="5">
      <t>ヒエイリ</t>
    </rPh>
    <rPh sb="5" eb="9">
      <t>カツドウホウジン</t>
    </rPh>
    <phoneticPr fontId="2"/>
  </si>
  <si>
    <t>高松市円座町1124番地6</t>
    <rPh sb="0" eb="3">
      <t>タカマツシ</t>
    </rPh>
    <rPh sb="3" eb="5">
      <t>エンザ</t>
    </rPh>
    <rPh sb="5" eb="6">
      <t>マチ</t>
    </rPh>
    <rPh sb="10" eb="12">
      <t>バンチ</t>
    </rPh>
    <phoneticPr fontId="2"/>
  </si>
  <si>
    <t>3712021538</t>
    <phoneticPr fontId="2"/>
  </si>
  <si>
    <t>コアラ　障がい者在宅支援部</t>
    <rPh sb="4" eb="5">
      <t>ショウ</t>
    </rPh>
    <rPh sb="7" eb="8">
      <t>シャ</t>
    </rPh>
    <rPh sb="8" eb="10">
      <t>ザイタク</t>
    </rPh>
    <rPh sb="10" eb="12">
      <t>シエン</t>
    </rPh>
    <rPh sb="12" eb="13">
      <t>ブ</t>
    </rPh>
    <phoneticPr fontId="2"/>
  </si>
  <si>
    <t>7618044</t>
    <phoneticPr fontId="2"/>
  </si>
  <si>
    <t>087-814-6561</t>
    <phoneticPr fontId="2"/>
  </si>
  <si>
    <t>087-814-6563</t>
    <phoneticPr fontId="2"/>
  </si>
  <si>
    <t>株式会社栗林介護サービス</t>
    <rPh sb="0" eb="2">
      <t>カブシキ</t>
    </rPh>
    <rPh sb="2" eb="4">
      <t>カイシャ</t>
    </rPh>
    <rPh sb="4" eb="6">
      <t>クリバヤシ</t>
    </rPh>
    <rPh sb="6" eb="8">
      <t>カイゴ</t>
    </rPh>
    <phoneticPr fontId="2"/>
  </si>
  <si>
    <t>761-8024</t>
    <phoneticPr fontId="2"/>
  </si>
  <si>
    <t>高松市鬼無町藤井56-26</t>
    <rPh sb="0" eb="3">
      <t>タカマツシ</t>
    </rPh>
    <rPh sb="3" eb="6">
      <t>キナシチョウ</t>
    </rPh>
    <rPh sb="6" eb="8">
      <t>フジイ</t>
    </rPh>
    <phoneticPr fontId="2"/>
  </si>
  <si>
    <t>3712021520</t>
    <phoneticPr fontId="2"/>
  </si>
  <si>
    <t>栗林介護サービス</t>
    <rPh sb="0" eb="2">
      <t>クリバヤシ</t>
    </rPh>
    <rPh sb="2" eb="4">
      <t>カイゴ</t>
    </rPh>
    <phoneticPr fontId="2"/>
  </si>
  <si>
    <t>7618024</t>
    <phoneticPr fontId="2"/>
  </si>
  <si>
    <t>087-802-5185</t>
    <phoneticPr fontId="2"/>
  </si>
  <si>
    <t>社会福祉法人　ウルカ福祉会</t>
    <rPh sb="0" eb="2">
      <t>シャカイ</t>
    </rPh>
    <rPh sb="2" eb="4">
      <t>フクシ</t>
    </rPh>
    <rPh sb="4" eb="6">
      <t>ホウジン</t>
    </rPh>
    <rPh sb="10" eb="12">
      <t>フクシ</t>
    </rPh>
    <rPh sb="12" eb="13">
      <t>カイ</t>
    </rPh>
    <phoneticPr fontId="2"/>
  </si>
  <si>
    <t>761-0122</t>
    <phoneticPr fontId="2"/>
  </si>
  <si>
    <t>高松市牟礼町大町2544番地1</t>
    <rPh sb="0" eb="3">
      <t>タカマツシ</t>
    </rPh>
    <rPh sb="3" eb="6">
      <t>ムレチョウ</t>
    </rPh>
    <rPh sb="6" eb="8">
      <t>オオマチ</t>
    </rPh>
    <rPh sb="12" eb="14">
      <t>バンチ</t>
    </rPh>
    <phoneticPr fontId="2"/>
  </si>
  <si>
    <t>3712021546</t>
    <phoneticPr fontId="2"/>
  </si>
  <si>
    <t>支援センターウルカ</t>
    <rPh sb="0" eb="2">
      <t>シエン</t>
    </rPh>
    <phoneticPr fontId="2"/>
  </si>
  <si>
    <t>7610104</t>
    <phoneticPr fontId="2"/>
  </si>
  <si>
    <t>087-844-3300</t>
    <phoneticPr fontId="2"/>
  </si>
  <si>
    <t>身体　難病等</t>
    <rPh sb="3" eb="5">
      <t>ナンビョウ</t>
    </rPh>
    <rPh sb="5" eb="6">
      <t>ナド</t>
    </rPh>
    <phoneticPr fontId="2"/>
  </si>
  <si>
    <t>3712021439</t>
    <phoneticPr fontId="2"/>
  </si>
  <si>
    <t>7690102</t>
    <phoneticPr fontId="2"/>
  </si>
  <si>
    <t>高松市一宮町436番地1</t>
    <rPh sb="0" eb="3">
      <t>タカマツシ</t>
    </rPh>
    <rPh sb="3" eb="6">
      <t>イチノミヤチョウ</t>
    </rPh>
    <rPh sb="9" eb="11">
      <t>バンチ</t>
    </rPh>
    <phoneticPr fontId="2"/>
  </si>
  <si>
    <t>輝有限会社</t>
    <rPh sb="0" eb="1">
      <t>カガヤ</t>
    </rPh>
    <rPh sb="1" eb="3">
      <t>ユウゲン</t>
    </rPh>
    <rPh sb="3" eb="5">
      <t>カイシャ</t>
    </rPh>
    <phoneticPr fontId="2"/>
  </si>
  <si>
    <t>栗林町一丁目３番地２３号</t>
    <rPh sb="0" eb="3">
      <t>リツリンチョウ</t>
    </rPh>
    <rPh sb="3" eb="6">
      <t>イッチョウメ</t>
    </rPh>
    <rPh sb="7" eb="9">
      <t>バンチ</t>
    </rPh>
    <rPh sb="11" eb="12">
      <t>ゴウ</t>
    </rPh>
    <phoneticPr fontId="2"/>
  </si>
  <si>
    <t>087-802-8383</t>
    <phoneticPr fontId="2"/>
  </si>
  <si>
    <t>087-802-8384</t>
    <phoneticPr fontId="2"/>
  </si>
  <si>
    <t>身体　</t>
    <phoneticPr fontId="2"/>
  </si>
  <si>
    <t>身体　知的　</t>
    <phoneticPr fontId="2"/>
  </si>
  <si>
    <t>株式会社　ぱれっと</t>
    <phoneticPr fontId="2"/>
  </si>
  <si>
    <t>廃止</t>
    <rPh sb="0" eb="2">
      <t>ハイシ</t>
    </rPh>
    <phoneticPr fontId="2"/>
  </si>
  <si>
    <t>3</t>
  </si>
  <si>
    <t>元山町１２４番地１　コーポ川添１Ｆ</t>
    <rPh sb="0" eb="2">
      <t>モトヤマ</t>
    </rPh>
    <rPh sb="2" eb="3">
      <t>マチ</t>
    </rPh>
    <rPh sb="6" eb="8">
      <t>バンチ</t>
    </rPh>
    <rPh sb="13" eb="15">
      <t>カワゾエ</t>
    </rPh>
    <phoneticPr fontId="2"/>
  </si>
  <si>
    <t>東京都千代田区神田駿河台四丁目6番地</t>
    <rPh sb="0" eb="3">
      <t>トウキョウト</t>
    </rPh>
    <rPh sb="3" eb="7">
      <t>チヨダク</t>
    </rPh>
    <rPh sb="7" eb="9">
      <t>カンダ</t>
    </rPh>
    <rPh sb="9" eb="12">
      <t>スルガダイ</t>
    </rPh>
    <rPh sb="12" eb="15">
      <t>ヨンチョウメ</t>
    </rPh>
    <rPh sb="16" eb="18">
      <t>バンチ</t>
    </rPh>
    <phoneticPr fontId="2"/>
  </si>
  <si>
    <t>身体　児童　難病等</t>
    <rPh sb="3" eb="5">
      <t>ジドウ</t>
    </rPh>
    <rPh sb="6" eb="8">
      <t>ナンビョウ</t>
    </rPh>
    <rPh sb="8" eb="9">
      <t>ナド</t>
    </rPh>
    <phoneticPr fontId="2"/>
  </si>
  <si>
    <t>760-0080</t>
    <phoneticPr fontId="2"/>
  </si>
  <si>
    <t>高松市木太町3152-10</t>
    <rPh sb="0" eb="3">
      <t>タカマツシ</t>
    </rPh>
    <rPh sb="3" eb="6">
      <t>キタチョウ</t>
    </rPh>
    <phoneticPr fontId="2"/>
  </si>
  <si>
    <t>3712021603</t>
    <phoneticPr fontId="2"/>
  </si>
  <si>
    <t>訪問介護　Ｌａｕｇｈｔｅｒ</t>
    <rPh sb="0" eb="2">
      <t>ホウモン</t>
    </rPh>
    <rPh sb="2" eb="4">
      <t>カイゴ</t>
    </rPh>
    <phoneticPr fontId="2"/>
  </si>
  <si>
    <t>7600080</t>
    <phoneticPr fontId="2"/>
  </si>
  <si>
    <t>7690105</t>
    <phoneticPr fontId="2"/>
  </si>
  <si>
    <t>株式会社　and</t>
    <rPh sb="0" eb="2">
      <t>カブシキ</t>
    </rPh>
    <rPh sb="2" eb="4">
      <t>カイシャ</t>
    </rPh>
    <phoneticPr fontId="2"/>
  </si>
  <si>
    <t>760-0072</t>
    <phoneticPr fontId="2"/>
  </si>
  <si>
    <t>高松市花園町3-4-1-102</t>
    <rPh sb="0" eb="3">
      <t>タカマツシ</t>
    </rPh>
    <rPh sb="3" eb="5">
      <t>ハナゾノ</t>
    </rPh>
    <rPh sb="5" eb="6">
      <t>チョウ</t>
    </rPh>
    <phoneticPr fontId="2"/>
  </si>
  <si>
    <t>3712021595</t>
    <phoneticPr fontId="2"/>
  </si>
  <si>
    <t>7600072</t>
    <phoneticPr fontId="2"/>
  </si>
  <si>
    <t>087-897-2245</t>
    <phoneticPr fontId="2"/>
  </si>
  <si>
    <t>7600079</t>
    <phoneticPr fontId="2"/>
  </si>
  <si>
    <t>070-9004-5566</t>
    <phoneticPr fontId="2"/>
  </si>
  <si>
    <t>社会福祉法人　サマリヤ</t>
    <rPh sb="0" eb="2">
      <t>シャカイ</t>
    </rPh>
    <rPh sb="2" eb="4">
      <t>フクシ</t>
    </rPh>
    <rPh sb="4" eb="6">
      <t>ホウジン</t>
    </rPh>
    <phoneticPr fontId="2"/>
  </si>
  <si>
    <t>香川県高松市松並町573</t>
    <rPh sb="0" eb="3">
      <t>カガワケン</t>
    </rPh>
    <rPh sb="3" eb="6">
      <t>タカマツシ</t>
    </rPh>
    <rPh sb="6" eb="9">
      <t>マツナミチョウ</t>
    </rPh>
    <phoneticPr fontId="2"/>
  </si>
  <si>
    <t>株式会社　めぐみ</t>
  </si>
  <si>
    <t>高松市太田下町2235番地15</t>
    <rPh sb="2" eb="3">
      <t>シ</t>
    </rPh>
    <rPh sb="3" eb="7">
      <t>オオタシモマチ</t>
    </rPh>
    <rPh sb="11" eb="13">
      <t>バンチ</t>
    </rPh>
    <phoneticPr fontId="2"/>
  </si>
  <si>
    <t>高松市太田下町2235番地15</t>
    <rPh sb="11" eb="13">
      <t>バンチ</t>
    </rPh>
    <phoneticPr fontId="2"/>
  </si>
  <si>
    <t>株式会社　梅井コーポレーション</t>
    <rPh sb="0" eb="2">
      <t>カブシキ</t>
    </rPh>
    <rPh sb="2" eb="4">
      <t>カイシャ</t>
    </rPh>
    <rPh sb="5" eb="7">
      <t>ウメイ</t>
    </rPh>
    <phoneticPr fontId="2"/>
  </si>
  <si>
    <t xml:space="preserve">高松市十川東町506番地1　フィリー21C棟107号 </t>
    <rPh sb="0" eb="3">
      <t>タカマツシ</t>
    </rPh>
    <rPh sb="3" eb="5">
      <t>ソガワ</t>
    </rPh>
    <rPh sb="5" eb="6">
      <t>ヒガシ</t>
    </rPh>
    <rPh sb="6" eb="7">
      <t>マチ</t>
    </rPh>
    <rPh sb="10" eb="12">
      <t>バンチ</t>
    </rPh>
    <rPh sb="21" eb="22">
      <t>トウ</t>
    </rPh>
    <rPh sb="25" eb="26">
      <t>ゴウ</t>
    </rPh>
    <phoneticPr fontId="2"/>
  </si>
  <si>
    <t>3712021611</t>
    <phoneticPr fontId="2"/>
  </si>
  <si>
    <t>ケアパートナーＵ</t>
    <phoneticPr fontId="2"/>
  </si>
  <si>
    <t>087-814-3303</t>
    <phoneticPr fontId="2"/>
  </si>
  <si>
    <t>087-814-3304</t>
    <phoneticPr fontId="2"/>
  </si>
  <si>
    <t>761-0434</t>
    <phoneticPr fontId="2"/>
  </si>
  <si>
    <t>7610434</t>
    <phoneticPr fontId="2"/>
  </si>
  <si>
    <t>株式会社　あさひ介護サービス</t>
    <rPh sb="0" eb="2">
      <t>カブシキ</t>
    </rPh>
    <rPh sb="2" eb="4">
      <t>カイシャ</t>
    </rPh>
    <rPh sb="8" eb="10">
      <t>カイゴ</t>
    </rPh>
    <phoneticPr fontId="2"/>
  </si>
  <si>
    <t>761-8084</t>
    <phoneticPr fontId="2"/>
  </si>
  <si>
    <t>高松市一宮町338番地5</t>
    <rPh sb="3" eb="6">
      <t>イチノミヤチョウ</t>
    </rPh>
    <rPh sb="9" eb="11">
      <t>バンチ</t>
    </rPh>
    <phoneticPr fontId="2"/>
  </si>
  <si>
    <t>あさひ介護サービス六条</t>
    <rPh sb="9" eb="11">
      <t>ロクジョウ</t>
    </rPh>
    <phoneticPr fontId="2"/>
  </si>
  <si>
    <t>7610303</t>
    <phoneticPr fontId="2"/>
  </si>
  <si>
    <t>087-814-6754</t>
    <phoneticPr fontId="2"/>
  </si>
  <si>
    <t>087-814-5107</t>
    <phoneticPr fontId="2"/>
  </si>
  <si>
    <t>3712021629</t>
    <phoneticPr fontId="2"/>
  </si>
  <si>
    <t>087-844-3330</t>
    <phoneticPr fontId="2"/>
  </si>
  <si>
    <t>身体　児童　難病等</t>
    <rPh sb="6" eb="8">
      <t>ナンビョウ</t>
    </rPh>
    <rPh sb="8" eb="9">
      <t>ナド</t>
    </rPh>
    <phoneticPr fontId="2"/>
  </si>
  <si>
    <t>株式会社　pleasure</t>
    <rPh sb="0" eb="2">
      <t>カブシキ</t>
    </rPh>
    <rPh sb="2" eb="4">
      <t>カイシャ</t>
    </rPh>
    <phoneticPr fontId="2"/>
  </si>
  <si>
    <t>香川県高松市牟礼町原13番地１</t>
  </si>
  <si>
    <t>香川県高松市牟礼町原13番地１</t>
    <rPh sb="0" eb="3">
      <t>カガワケン</t>
    </rPh>
    <rPh sb="5" eb="6">
      <t>シ</t>
    </rPh>
    <rPh sb="6" eb="9">
      <t>ムレチョウ</t>
    </rPh>
    <rPh sb="9" eb="10">
      <t>ハラ</t>
    </rPh>
    <rPh sb="12" eb="13">
      <t>バン</t>
    </rPh>
    <rPh sb="13" eb="14">
      <t>チ</t>
    </rPh>
    <phoneticPr fontId="2"/>
  </si>
  <si>
    <t>香川県高松市中新町11番地1</t>
    <rPh sb="0" eb="3">
      <t>カガワケン</t>
    </rPh>
    <rPh sb="5" eb="6">
      <t>シ</t>
    </rPh>
    <rPh sb="6" eb="9">
      <t>ナカジンチョウ</t>
    </rPh>
    <rPh sb="11" eb="13">
      <t>バンチ</t>
    </rPh>
    <phoneticPr fontId="2"/>
  </si>
  <si>
    <t>香川県高松市木太町2768番地3</t>
    <rPh sb="0" eb="3">
      <t>カガワケン</t>
    </rPh>
    <rPh sb="5" eb="6">
      <t>シ</t>
    </rPh>
    <rPh sb="6" eb="9">
      <t>キタチョウ</t>
    </rPh>
    <rPh sb="13" eb="15">
      <t>バンチ</t>
    </rPh>
    <phoneticPr fontId="2"/>
  </si>
  <si>
    <t>香川県高松市上天神町689番地2</t>
    <rPh sb="0" eb="3">
      <t>カガワケン</t>
    </rPh>
    <rPh sb="5" eb="6">
      <t>シ</t>
    </rPh>
    <rPh sb="6" eb="7">
      <t>ウエ</t>
    </rPh>
    <rPh sb="7" eb="9">
      <t>テンジン</t>
    </rPh>
    <rPh sb="9" eb="10">
      <t>マチ</t>
    </rPh>
    <rPh sb="13" eb="15">
      <t>バンチ</t>
    </rPh>
    <phoneticPr fontId="2"/>
  </si>
  <si>
    <t>香川県高松市紙町538番地3</t>
    <rPh sb="0" eb="3">
      <t>カガワケン</t>
    </rPh>
    <rPh sb="5" eb="6">
      <t>シ</t>
    </rPh>
    <rPh sb="6" eb="8">
      <t>カミマチ</t>
    </rPh>
    <rPh sb="11" eb="13">
      <t>バンチ</t>
    </rPh>
    <phoneticPr fontId="2"/>
  </si>
  <si>
    <t>香川県高松市牟礼町原13番地1</t>
    <rPh sb="0" eb="3">
      <t>カガワケン</t>
    </rPh>
    <rPh sb="5" eb="6">
      <t>シ</t>
    </rPh>
    <rPh sb="6" eb="9">
      <t>ムレチョウ</t>
    </rPh>
    <rPh sb="9" eb="10">
      <t>ハラ</t>
    </rPh>
    <rPh sb="12" eb="13">
      <t>バン</t>
    </rPh>
    <rPh sb="13" eb="14">
      <t>チ</t>
    </rPh>
    <phoneticPr fontId="2"/>
  </si>
  <si>
    <t>761-0123</t>
    <phoneticPr fontId="2"/>
  </si>
  <si>
    <t>761-1706</t>
    <phoneticPr fontId="2"/>
  </si>
  <si>
    <t>高松市香川町川東上636-78</t>
    <rPh sb="0" eb="3">
      <t>タカマツシ</t>
    </rPh>
    <rPh sb="3" eb="6">
      <t>カガワチョウ</t>
    </rPh>
    <rPh sb="6" eb="8">
      <t>カワヒガシ</t>
    </rPh>
    <rPh sb="8" eb="9">
      <t>カミ</t>
    </rPh>
    <phoneticPr fontId="2"/>
  </si>
  <si>
    <t>3712021652</t>
    <phoneticPr fontId="2"/>
  </si>
  <si>
    <t>株式会社３１訪問介護事業所</t>
    <rPh sb="0" eb="4">
      <t>カブシキガイシャ</t>
    </rPh>
    <rPh sb="6" eb="8">
      <t>ホウモン</t>
    </rPh>
    <rPh sb="8" eb="10">
      <t>カイゴ</t>
    </rPh>
    <rPh sb="10" eb="13">
      <t>ジギョウショ</t>
    </rPh>
    <phoneticPr fontId="2"/>
  </si>
  <si>
    <t>7611706</t>
    <phoneticPr fontId="2"/>
  </si>
  <si>
    <t>087-887-7515</t>
    <phoneticPr fontId="2"/>
  </si>
  <si>
    <t>身体　知的　精神　難病</t>
    <rPh sb="0" eb="2">
      <t>シンタイ</t>
    </rPh>
    <rPh sb="3" eb="5">
      <t>チテキ</t>
    </rPh>
    <rPh sb="6" eb="8">
      <t>セイシン</t>
    </rPh>
    <rPh sb="9" eb="11">
      <t>ナンビョウ</t>
    </rPh>
    <phoneticPr fontId="2"/>
  </si>
  <si>
    <t>特定非営利活動法人コアラサポート</t>
    <phoneticPr fontId="2"/>
  </si>
  <si>
    <t>761-8044</t>
    <phoneticPr fontId="2"/>
  </si>
  <si>
    <t>高松市円座町1124-6</t>
    <rPh sb="0" eb="3">
      <t>タカマツシ</t>
    </rPh>
    <rPh sb="3" eb="6">
      <t>エンザチョウ</t>
    </rPh>
    <phoneticPr fontId="2"/>
  </si>
  <si>
    <t>3712021538</t>
    <phoneticPr fontId="2"/>
  </si>
  <si>
    <t>コアラ　障がい者在宅支援部</t>
    <rPh sb="4" eb="5">
      <t>ショウ</t>
    </rPh>
    <rPh sb="7" eb="13">
      <t>シャザイタクシエンブ</t>
    </rPh>
    <phoneticPr fontId="2"/>
  </si>
  <si>
    <t>7618044</t>
    <phoneticPr fontId="2"/>
  </si>
  <si>
    <t>372013：香川県高松市</t>
    <phoneticPr fontId="2"/>
  </si>
  <si>
    <t>087-814-6561</t>
    <phoneticPr fontId="2"/>
  </si>
  <si>
    <t>087-814-6563</t>
    <phoneticPr fontId="2"/>
  </si>
  <si>
    <t>身体　難病等</t>
    <rPh sb="0" eb="2">
      <t>シンタイ</t>
    </rPh>
    <rPh sb="3" eb="5">
      <t>ナンビョウ</t>
    </rPh>
    <rPh sb="5" eb="6">
      <t>トウ</t>
    </rPh>
    <phoneticPr fontId="2"/>
  </si>
  <si>
    <t>香川県高松市伏石町2139番地4</t>
    <rPh sb="0" eb="3">
      <t>カガワケン</t>
    </rPh>
    <rPh sb="3" eb="6">
      <t>タカマツシ</t>
    </rPh>
    <rPh sb="6" eb="9">
      <t>フセイシチョウ</t>
    </rPh>
    <rPh sb="13" eb="15">
      <t>バンチ</t>
    </rPh>
    <phoneticPr fontId="2"/>
  </si>
  <si>
    <t>7611404</t>
    <phoneticPr fontId="2"/>
  </si>
  <si>
    <t>休止</t>
    <rPh sb="0" eb="2">
      <t>キュウシ</t>
    </rPh>
    <phoneticPr fontId="2"/>
  </si>
  <si>
    <t>廃止</t>
    <rPh sb="0" eb="2">
      <t>ハイシ</t>
    </rPh>
    <phoneticPr fontId="2"/>
  </si>
  <si>
    <t>16</t>
  </si>
  <si>
    <t>17</t>
  </si>
  <si>
    <t>廃止</t>
    <rPh sb="0" eb="2">
      <t>ハイシ</t>
    </rPh>
    <phoneticPr fontId="2"/>
  </si>
  <si>
    <t>廃止</t>
    <rPh sb="0" eb="2">
      <t>ハイシ</t>
    </rPh>
    <phoneticPr fontId="2"/>
  </si>
  <si>
    <t>株式会社　mitsuki</t>
    <rPh sb="0" eb="4">
      <t>カブシキガイシャ</t>
    </rPh>
    <phoneticPr fontId="2"/>
  </si>
  <si>
    <t>株式会社　３１</t>
    <rPh sb="0" eb="4">
      <t>カブシキガイシャ</t>
    </rPh>
    <phoneticPr fontId="2"/>
  </si>
  <si>
    <t>102-0083</t>
    <phoneticPr fontId="2"/>
  </si>
  <si>
    <t>東京都千代田区麹町6-6-2WeWork麹町</t>
    <rPh sb="0" eb="3">
      <t>トウキョウト</t>
    </rPh>
    <rPh sb="3" eb="7">
      <t>チヨダク</t>
    </rPh>
    <rPh sb="7" eb="9">
      <t>コウジマチ</t>
    </rPh>
    <rPh sb="20" eb="22">
      <t>コウジマチ</t>
    </rPh>
    <phoneticPr fontId="2"/>
  </si>
  <si>
    <t>3712021694</t>
    <phoneticPr fontId="2"/>
  </si>
  <si>
    <t>同行援護事業所　みつき香川</t>
    <rPh sb="0" eb="2">
      <t>ドウコウ</t>
    </rPh>
    <rPh sb="2" eb="4">
      <t>エンゴ</t>
    </rPh>
    <rPh sb="4" eb="7">
      <t>ジギョウショ</t>
    </rPh>
    <rPh sb="11" eb="13">
      <t>カガワ</t>
    </rPh>
    <phoneticPr fontId="2"/>
  </si>
  <si>
    <t>7610102</t>
    <phoneticPr fontId="2"/>
  </si>
  <si>
    <t>070-4211-7633</t>
  </si>
  <si>
    <t>廃止</t>
    <rPh sb="0" eb="2">
      <t>ハイシ</t>
    </rPh>
    <phoneticPr fontId="2"/>
  </si>
  <si>
    <t>070-4211-7633</t>
    <phoneticPr fontId="2"/>
  </si>
  <si>
    <t>廃止</t>
    <rPh sb="0" eb="2">
      <t>ハイシ</t>
    </rPh>
    <phoneticPr fontId="2"/>
  </si>
  <si>
    <t>株式会社　はぐ</t>
    <rPh sb="0" eb="4">
      <t>カブシキガイシャ</t>
    </rPh>
    <phoneticPr fontId="2"/>
  </si>
  <si>
    <t>761-8012</t>
    <phoneticPr fontId="2"/>
  </si>
  <si>
    <t>3712021769</t>
    <phoneticPr fontId="2"/>
  </si>
  <si>
    <t>訪問介護ステーション　はぐ</t>
    <rPh sb="0" eb="2">
      <t>ホウモン</t>
    </rPh>
    <rPh sb="2" eb="4">
      <t>カイゴ</t>
    </rPh>
    <phoneticPr fontId="2"/>
  </si>
  <si>
    <t>7618012</t>
    <phoneticPr fontId="2"/>
  </si>
  <si>
    <t>087-899-2286</t>
    <phoneticPr fontId="2"/>
  </si>
  <si>
    <t>087-899-2287</t>
    <phoneticPr fontId="2"/>
  </si>
  <si>
    <t>特定非営利活動法人　香川盲ろう者友の会</t>
    <rPh sb="0" eb="2">
      <t>トクテイ</t>
    </rPh>
    <rPh sb="2" eb="5">
      <t>ヒエイリ</t>
    </rPh>
    <rPh sb="5" eb="7">
      <t>カツドウ</t>
    </rPh>
    <rPh sb="7" eb="9">
      <t>ホウジン</t>
    </rPh>
    <rPh sb="10" eb="12">
      <t>カガワ</t>
    </rPh>
    <rPh sb="12" eb="13">
      <t>モウ</t>
    </rPh>
    <rPh sb="15" eb="16">
      <t>シャ</t>
    </rPh>
    <rPh sb="16" eb="17">
      <t>トモ</t>
    </rPh>
    <rPh sb="18" eb="19">
      <t>カイ</t>
    </rPh>
    <phoneticPr fontId="2"/>
  </si>
  <si>
    <t>760-0011</t>
    <phoneticPr fontId="2"/>
  </si>
  <si>
    <t>高松市香西本町147番地2サンクレスト香西101</t>
    <rPh sb="0" eb="3">
      <t>タカマツシ</t>
    </rPh>
    <rPh sb="3" eb="7">
      <t>コウザイホンマチ</t>
    </rPh>
    <rPh sb="10" eb="11">
      <t>バン</t>
    </rPh>
    <rPh sb="11" eb="12">
      <t>チ</t>
    </rPh>
    <rPh sb="19" eb="21">
      <t>コウザイ</t>
    </rPh>
    <phoneticPr fontId="2"/>
  </si>
  <si>
    <t>高松市浜ノ町63-8</t>
    <rPh sb="0" eb="3">
      <t>タカマツシ</t>
    </rPh>
    <rPh sb="3" eb="4">
      <t>ハマ</t>
    </rPh>
    <rPh sb="5" eb="6">
      <t>マチ</t>
    </rPh>
    <phoneticPr fontId="2"/>
  </si>
  <si>
    <t>3712021777</t>
    <phoneticPr fontId="2"/>
  </si>
  <si>
    <t>障害福祉サービス事業所　mano　a　mano</t>
    <rPh sb="0" eb="2">
      <t>ショウガイ</t>
    </rPh>
    <rPh sb="2" eb="4">
      <t>フクシ</t>
    </rPh>
    <rPh sb="8" eb="11">
      <t>ジギョウショ</t>
    </rPh>
    <phoneticPr fontId="2"/>
  </si>
  <si>
    <t>7600011</t>
    <phoneticPr fontId="2"/>
  </si>
  <si>
    <t>087-802-2535</t>
    <phoneticPr fontId="2"/>
  </si>
  <si>
    <t>087-802-2536</t>
    <phoneticPr fontId="2"/>
  </si>
  <si>
    <t>身体　児童　難病</t>
    <rPh sb="3" eb="5">
      <t>ジドウ</t>
    </rPh>
    <rPh sb="6" eb="8">
      <t>ナンビョウ</t>
    </rPh>
    <phoneticPr fontId="2"/>
  </si>
  <si>
    <t>廃止</t>
    <rPh sb="0" eb="2">
      <t>ハイシ</t>
    </rPh>
    <phoneticPr fontId="2"/>
  </si>
  <si>
    <t>高松市浜ノ町６３－８</t>
    <rPh sb="0" eb="3">
      <t>タカマツシ</t>
    </rPh>
    <rPh sb="3" eb="4">
      <t>ハマ</t>
    </rPh>
    <rPh sb="5" eb="6">
      <t>マチ</t>
    </rPh>
    <phoneticPr fontId="2"/>
  </si>
  <si>
    <t>障害福祉サービス事業所　mano a mano</t>
    <rPh sb="0" eb="2">
      <t>ショウガイ</t>
    </rPh>
    <rPh sb="2" eb="4">
      <t>フクシ</t>
    </rPh>
    <rPh sb="8" eb="11">
      <t>ジギョウショ</t>
    </rPh>
    <phoneticPr fontId="2"/>
  </si>
  <si>
    <t>身体　児童　難病等</t>
    <rPh sb="0" eb="2">
      <t>シンタイ</t>
    </rPh>
    <rPh sb="3" eb="5">
      <t>ジドウ</t>
    </rPh>
    <rPh sb="6" eb="8">
      <t>ナンビョウ</t>
    </rPh>
    <rPh sb="8" eb="9">
      <t>トウ</t>
    </rPh>
    <phoneticPr fontId="2"/>
  </si>
  <si>
    <t>株式会社　プレディング</t>
    <rPh sb="0" eb="4">
      <t>カブシキガイシャ</t>
    </rPh>
    <phoneticPr fontId="2"/>
  </si>
  <si>
    <t>761-8078</t>
    <phoneticPr fontId="2"/>
  </si>
  <si>
    <t>高松市仏生山町甲１６７６番地１</t>
    <rPh sb="0" eb="3">
      <t>タカマツシ</t>
    </rPh>
    <rPh sb="3" eb="6">
      <t>ブッショウザン</t>
    </rPh>
    <rPh sb="6" eb="7">
      <t>マチ</t>
    </rPh>
    <rPh sb="7" eb="8">
      <t>コウ</t>
    </rPh>
    <rPh sb="12" eb="14">
      <t>バンチ</t>
    </rPh>
    <phoneticPr fontId="2"/>
  </si>
  <si>
    <t>3712021785</t>
    <phoneticPr fontId="2"/>
  </si>
  <si>
    <t>ケアハートそわん</t>
    <phoneticPr fontId="2"/>
  </si>
  <si>
    <t>7618078</t>
    <phoneticPr fontId="2"/>
  </si>
  <si>
    <t>372013：香川県高松市</t>
    <rPh sb="7" eb="9">
      <t>カガワ</t>
    </rPh>
    <rPh sb="9" eb="10">
      <t>ケン</t>
    </rPh>
    <rPh sb="10" eb="13">
      <t>タカマツシ</t>
    </rPh>
    <phoneticPr fontId="2"/>
  </si>
  <si>
    <t>株式会社　小春日和</t>
    <rPh sb="0" eb="4">
      <t>カブシキガイシャ</t>
    </rPh>
    <rPh sb="5" eb="7">
      <t>コハル</t>
    </rPh>
    <rPh sb="7" eb="9">
      <t>ビヨリ</t>
    </rPh>
    <phoneticPr fontId="2"/>
  </si>
  <si>
    <t>761-0703</t>
    <phoneticPr fontId="2"/>
  </si>
  <si>
    <t>香川県木田郡三木町鹿伏４７０番地８</t>
    <rPh sb="0" eb="3">
      <t>カガワケン</t>
    </rPh>
    <rPh sb="3" eb="6">
      <t>キタグン</t>
    </rPh>
    <rPh sb="6" eb="9">
      <t>ミキチョウ</t>
    </rPh>
    <rPh sb="9" eb="10">
      <t>シカ</t>
    </rPh>
    <rPh sb="10" eb="11">
      <t>フク</t>
    </rPh>
    <rPh sb="14" eb="16">
      <t>バンチ</t>
    </rPh>
    <phoneticPr fontId="2"/>
  </si>
  <si>
    <t>3712021793</t>
    <phoneticPr fontId="2"/>
  </si>
  <si>
    <t>ヘルパースクエア小春日和</t>
    <rPh sb="8" eb="10">
      <t>コハル</t>
    </rPh>
    <rPh sb="10" eb="12">
      <t>ヒヨリ</t>
    </rPh>
    <phoneticPr fontId="2"/>
  </si>
  <si>
    <t>7610312</t>
    <phoneticPr fontId="2"/>
  </si>
  <si>
    <t>372013：香川県高松市</t>
    <rPh sb="7" eb="10">
      <t>カガワケン</t>
    </rPh>
    <rPh sb="10" eb="13">
      <t>タカマツシ</t>
    </rPh>
    <phoneticPr fontId="2"/>
  </si>
  <si>
    <t>087-816-6700</t>
    <phoneticPr fontId="2"/>
  </si>
  <si>
    <t>087-815-5677</t>
    <phoneticPr fontId="2"/>
  </si>
  <si>
    <t>087-815-5678</t>
    <phoneticPr fontId="2"/>
  </si>
  <si>
    <t>株式会社　フォースター</t>
    <rPh sb="0" eb="4">
      <t>カブシキガイシャ</t>
    </rPh>
    <phoneticPr fontId="2"/>
  </si>
  <si>
    <t>760-0080</t>
    <phoneticPr fontId="2"/>
  </si>
  <si>
    <t>高松市木太町４５３番地１丸忠第１３ビル１０７</t>
    <rPh sb="3" eb="6">
      <t>キタチョウ</t>
    </rPh>
    <rPh sb="9" eb="11">
      <t>バンチ</t>
    </rPh>
    <rPh sb="12" eb="13">
      <t>マル</t>
    </rPh>
    <rPh sb="13" eb="14">
      <t>チュウ</t>
    </rPh>
    <rPh sb="14" eb="15">
      <t>ダイ</t>
    </rPh>
    <phoneticPr fontId="2"/>
  </si>
  <si>
    <t>3712021827</t>
    <phoneticPr fontId="2"/>
  </si>
  <si>
    <t>7600080</t>
    <phoneticPr fontId="2"/>
  </si>
  <si>
    <t>372013：香川県高松市</t>
    <rPh sb="7" eb="10">
      <t>カガワケン</t>
    </rPh>
    <rPh sb="10" eb="13">
      <t>タカマツシ</t>
    </rPh>
    <phoneticPr fontId="2"/>
  </si>
  <si>
    <t>087-899-5568</t>
    <phoneticPr fontId="2"/>
  </si>
  <si>
    <t>087-899-5576</t>
    <phoneticPr fontId="2"/>
  </si>
  <si>
    <t>身体　知的　精神　難病</t>
    <rPh sb="0" eb="2">
      <t>シンタイ</t>
    </rPh>
    <rPh sb="3" eb="5">
      <t>チテキ</t>
    </rPh>
    <rPh sb="6" eb="8">
      <t>セイシン</t>
    </rPh>
    <rPh sb="9" eb="11">
      <t>ナンビョウ</t>
    </rPh>
    <phoneticPr fontId="2"/>
  </si>
  <si>
    <t>株式会社　ジーク</t>
    <rPh sb="0" eb="4">
      <t>カブシキガイシャ</t>
    </rPh>
    <phoneticPr fontId="2"/>
  </si>
  <si>
    <t>760-0066</t>
    <phoneticPr fontId="2"/>
  </si>
  <si>
    <t>高松市福岡町２丁目１１-１４</t>
    <rPh sb="0" eb="3">
      <t>タカマツシ</t>
    </rPh>
    <rPh sb="3" eb="5">
      <t>フクオカ</t>
    </rPh>
    <rPh sb="5" eb="6">
      <t>マチ</t>
    </rPh>
    <rPh sb="7" eb="9">
      <t>チョウメ</t>
    </rPh>
    <phoneticPr fontId="2"/>
  </si>
  <si>
    <t>3712021835</t>
    <phoneticPr fontId="2"/>
  </si>
  <si>
    <t>訪問介護ステーション　あんじゅ</t>
    <rPh sb="0" eb="2">
      <t>ホウモン</t>
    </rPh>
    <rPh sb="2" eb="4">
      <t>カイゴ</t>
    </rPh>
    <phoneticPr fontId="2"/>
  </si>
  <si>
    <t>087-802-2079</t>
    <phoneticPr fontId="2"/>
  </si>
  <si>
    <t>087-887-7392</t>
    <phoneticPr fontId="2"/>
  </si>
  <si>
    <t>087-887-7372</t>
    <phoneticPr fontId="2"/>
  </si>
  <si>
    <t>居宅介護フォースター</t>
    <rPh sb="0" eb="2">
      <t>キョタク</t>
    </rPh>
    <rPh sb="2" eb="4">
      <t>カイゴ</t>
    </rPh>
    <phoneticPr fontId="2"/>
  </si>
  <si>
    <t>林町2542番地17　カローラ林町501号室</t>
    <rPh sb="0" eb="2">
      <t>ハヤシマチ</t>
    </rPh>
    <rPh sb="6" eb="8">
      <t>バンチ</t>
    </rPh>
    <rPh sb="15" eb="17">
      <t>ハヤシマチ</t>
    </rPh>
    <rPh sb="20" eb="21">
      <t>ゴウ</t>
    </rPh>
    <rPh sb="21" eb="22">
      <t>シツ</t>
    </rPh>
    <phoneticPr fontId="2"/>
  </si>
  <si>
    <t>三谷町4870番地1</t>
    <rPh sb="0" eb="2">
      <t>ミタニ</t>
    </rPh>
    <rPh sb="2" eb="3">
      <t>チョウ</t>
    </rPh>
    <rPh sb="7" eb="9">
      <t>バンチ</t>
    </rPh>
    <phoneticPr fontId="2"/>
  </si>
  <si>
    <t>太田下町2250-1　ファミリーハイツ太田101号</t>
    <rPh sb="0" eb="4">
      <t>オオタシモマチ</t>
    </rPh>
    <rPh sb="19" eb="21">
      <t>オオタ</t>
    </rPh>
    <rPh sb="24" eb="25">
      <t>ゴウ</t>
    </rPh>
    <phoneticPr fontId="2"/>
  </si>
  <si>
    <t>高松町873-102</t>
    <rPh sb="0" eb="3">
      <t>タカマツチョウ</t>
    </rPh>
    <phoneticPr fontId="2"/>
  </si>
  <si>
    <t>六条町795－6</t>
    <rPh sb="0" eb="2">
      <t>ロクジョウ</t>
    </rPh>
    <rPh sb="2" eb="3">
      <t>チョウ</t>
    </rPh>
    <phoneticPr fontId="2"/>
  </si>
  <si>
    <t>春日町842番地1</t>
    <rPh sb="0" eb="2">
      <t>カスガ</t>
    </rPh>
    <rPh sb="2" eb="3">
      <t>マチ</t>
    </rPh>
    <rPh sb="6" eb="8">
      <t>バンチ</t>
    </rPh>
    <phoneticPr fontId="2"/>
  </si>
  <si>
    <t>国分寺町柏原字一里山84-1</t>
    <rPh sb="0" eb="4">
      <t>コクブンジチョウ</t>
    </rPh>
    <rPh sb="4" eb="6">
      <t>カシワラ</t>
    </rPh>
    <rPh sb="6" eb="7">
      <t>アザ</t>
    </rPh>
    <rPh sb="7" eb="8">
      <t>イチ</t>
    </rPh>
    <rPh sb="8" eb="10">
      <t>サトヤマ</t>
    </rPh>
    <phoneticPr fontId="2"/>
  </si>
  <si>
    <t>多肥上町2234番地4　パルガーデン2　102号</t>
    <rPh sb="0" eb="4">
      <t>タヒカミマチ</t>
    </rPh>
    <rPh sb="8" eb="10">
      <t>バンチ</t>
    </rPh>
    <rPh sb="23" eb="24">
      <t>ゴウ</t>
    </rPh>
    <phoneticPr fontId="2"/>
  </si>
  <si>
    <t>多肥上町195-1</t>
    <rPh sb="0" eb="4">
      <t>タヒカミマチ</t>
    </rPh>
    <phoneticPr fontId="2"/>
  </si>
  <si>
    <t>上之町一丁目2番33号</t>
    <rPh sb="0" eb="3">
      <t>カミノチョウ</t>
    </rPh>
    <rPh sb="3" eb="6">
      <t>イッチョウメ</t>
    </rPh>
    <rPh sb="7" eb="8">
      <t>バン</t>
    </rPh>
    <rPh sb="10" eb="11">
      <t>ゴウ</t>
    </rPh>
    <phoneticPr fontId="2"/>
  </si>
  <si>
    <t>下田井町465-3</t>
    <rPh sb="0" eb="1">
      <t>シモ</t>
    </rPh>
    <rPh sb="1" eb="3">
      <t>タイ</t>
    </rPh>
    <rPh sb="3" eb="4">
      <t>マチ</t>
    </rPh>
    <phoneticPr fontId="2"/>
  </si>
  <si>
    <t>香川町川東下1190-1</t>
    <rPh sb="0" eb="2">
      <t>カガワ</t>
    </rPh>
    <rPh sb="2" eb="3">
      <t>チョウ</t>
    </rPh>
    <rPh sb="3" eb="5">
      <t>カワヒガシ</t>
    </rPh>
    <rPh sb="5" eb="6">
      <t>シモ</t>
    </rPh>
    <phoneticPr fontId="2"/>
  </si>
  <si>
    <t>一宮町436番地1</t>
    <rPh sb="0" eb="3">
      <t>イチノミヤチョウ</t>
    </rPh>
    <rPh sb="6" eb="8">
      <t>バンチ</t>
    </rPh>
    <phoneticPr fontId="2"/>
  </si>
  <si>
    <t>林町2519-6　358サコⅡ205</t>
    <rPh sb="0" eb="2">
      <t>ハヤシチョウ</t>
    </rPh>
    <phoneticPr fontId="2"/>
  </si>
  <si>
    <t>香南町横井568-3</t>
    <rPh sb="0" eb="3">
      <t>コウナンチョウ</t>
    </rPh>
    <rPh sb="3" eb="5">
      <t>ヨコイ</t>
    </rPh>
    <phoneticPr fontId="2"/>
  </si>
  <si>
    <t>福岡町二丁目12番1号</t>
    <rPh sb="0" eb="2">
      <t>フクオカ</t>
    </rPh>
    <rPh sb="2" eb="3">
      <t>チョウ</t>
    </rPh>
    <rPh sb="3" eb="6">
      <t>ニチョウメ</t>
    </rPh>
    <rPh sb="8" eb="9">
      <t>バン</t>
    </rPh>
    <rPh sb="10" eb="11">
      <t>ゴウ</t>
    </rPh>
    <phoneticPr fontId="2"/>
  </si>
  <si>
    <t>東山崎町960番地1</t>
    <rPh sb="0" eb="1">
      <t>ヒガシ</t>
    </rPh>
    <rPh sb="1" eb="3">
      <t>ヤマサキ</t>
    </rPh>
    <rPh sb="3" eb="4">
      <t>マチ</t>
    </rPh>
    <rPh sb="7" eb="9">
      <t>バンチ</t>
    </rPh>
    <phoneticPr fontId="2"/>
  </si>
  <si>
    <t>円座町1124番地6</t>
    <rPh sb="0" eb="2">
      <t>エンザ</t>
    </rPh>
    <rPh sb="2" eb="3">
      <t>チョウ</t>
    </rPh>
    <rPh sb="7" eb="9">
      <t>バンチ</t>
    </rPh>
    <phoneticPr fontId="2"/>
  </si>
  <si>
    <t>鬼無町藤井56-26</t>
    <rPh sb="0" eb="3">
      <t>キナシチョウ</t>
    </rPh>
    <rPh sb="3" eb="5">
      <t>フジイ</t>
    </rPh>
    <phoneticPr fontId="2"/>
  </si>
  <si>
    <t>高松町691番地2</t>
    <rPh sb="0" eb="2">
      <t>タカマツ</t>
    </rPh>
    <rPh sb="2" eb="3">
      <t>チョウ</t>
    </rPh>
    <rPh sb="6" eb="8">
      <t>バンチ</t>
    </rPh>
    <phoneticPr fontId="2"/>
  </si>
  <si>
    <t>木太町1633-6</t>
    <rPh sb="0" eb="3">
      <t>キタチョウ</t>
    </rPh>
    <phoneticPr fontId="2"/>
  </si>
  <si>
    <t>花園町3-4-1-102</t>
    <rPh sb="0" eb="2">
      <t>ハナゾノ</t>
    </rPh>
    <rPh sb="2" eb="3">
      <t>チョウ</t>
    </rPh>
    <phoneticPr fontId="2"/>
  </si>
  <si>
    <t xml:space="preserve">十川東町506番地1　フィリー21C棟107号 </t>
    <rPh sb="0" eb="2">
      <t>ソガワ</t>
    </rPh>
    <rPh sb="2" eb="3">
      <t>ヒガシ</t>
    </rPh>
    <rPh sb="3" eb="4">
      <t>マチ</t>
    </rPh>
    <rPh sb="7" eb="9">
      <t>バンチ</t>
    </rPh>
    <rPh sb="18" eb="19">
      <t>トウ</t>
    </rPh>
    <rPh sb="22" eb="23">
      <t>ゴウ</t>
    </rPh>
    <phoneticPr fontId="2"/>
  </si>
  <si>
    <t>香川町川東上636-78</t>
    <rPh sb="0" eb="3">
      <t>カガワチョウ</t>
    </rPh>
    <rPh sb="3" eb="5">
      <t>カワヒガシ</t>
    </rPh>
    <rPh sb="5" eb="6">
      <t>カミ</t>
    </rPh>
    <phoneticPr fontId="2"/>
  </si>
  <si>
    <t>新田町甲393-6</t>
    <rPh sb="0" eb="2">
      <t>シンデン</t>
    </rPh>
    <rPh sb="2" eb="3">
      <t>マチ</t>
    </rPh>
    <rPh sb="3" eb="4">
      <t>コウ</t>
    </rPh>
    <phoneticPr fontId="2"/>
  </si>
  <si>
    <t>香西本町147番地２　サンクレスト香西101</t>
    <rPh sb="0" eb="4">
      <t>コウザイホンマチ</t>
    </rPh>
    <rPh sb="7" eb="9">
      <t>バンチ</t>
    </rPh>
    <rPh sb="17" eb="19">
      <t>コウザイ</t>
    </rPh>
    <phoneticPr fontId="2"/>
  </si>
  <si>
    <t>東山崎町４７８番地２</t>
    <rPh sb="0" eb="1">
      <t>ヒガシ</t>
    </rPh>
    <rPh sb="1" eb="3">
      <t>ヤマサキ</t>
    </rPh>
    <rPh sb="3" eb="4">
      <t>マチ</t>
    </rPh>
    <rPh sb="7" eb="8">
      <t>バン</t>
    </rPh>
    <rPh sb="8" eb="9">
      <t>チ</t>
    </rPh>
    <phoneticPr fontId="2"/>
  </si>
  <si>
    <t>東山崎町971-1</t>
    <rPh sb="0" eb="1">
      <t>ヒガシ</t>
    </rPh>
    <rPh sb="1" eb="3">
      <t>ヤマサキ</t>
    </rPh>
    <rPh sb="3" eb="4">
      <t>マチ</t>
    </rPh>
    <phoneticPr fontId="2"/>
  </si>
  <si>
    <t>亀田南町732-1　ニューピアパークD棟　102号</t>
    <rPh sb="0" eb="2">
      <t>カメダ</t>
    </rPh>
    <rPh sb="2" eb="3">
      <t>ミナミ</t>
    </rPh>
    <rPh sb="3" eb="4">
      <t>マチ</t>
    </rPh>
    <rPh sb="19" eb="20">
      <t>トウ</t>
    </rPh>
    <rPh sb="24" eb="25">
      <t>ゴウ</t>
    </rPh>
    <phoneticPr fontId="2"/>
  </si>
  <si>
    <t>栗林町一丁目3番地23号</t>
    <rPh sb="0" eb="3">
      <t>リツリンチョウ</t>
    </rPh>
    <rPh sb="3" eb="6">
      <t>イッチョウメ</t>
    </rPh>
    <rPh sb="7" eb="9">
      <t>バンチ</t>
    </rPh>
    <rPh sb="11" eb="12">
      <t>ゴウ</t>
    </rPh>
    <phoneticPr fontId="2"/>
  </si>
  <si>
    <t>牟礼町牟礼2388番地1　井上ビル2階東室</t>
    <rPh sb="0" eb="2">
      <t>ムレ</t>
    </rPh>
    <rPh sb="2" eb="3">
      <t>マチ</t>
    </rPh>
    <rPh sb="3" eb="5">
      <t>ムレ</t>
    </rPh>
    <rPh sb="9" eb="11">
      <t>バンチ</t>
    </rPh>
    <rPh sb="13" eb="15">
      <t>イノウエ</t>
    </rPh>
    <rPh sb="18" eb="19">
      <t>カイ</t>
    </rPh>
    <rPh sb="19" eb="20">
      <t>ヒガシ</t>
    </rPh>
    <rPh sb="20" eb="21">
      <t>シツ</t>
    </rPh>
    <phoneticPr fontId="2"/>
  </si>
  <si>
    <t>屋島西町２３０２－１</t>
    <rPh sb="0" eb="4">
      <t>ヤシマニシマチ</t>
    </rPh>
    <phoneticPr fontId="2"/>
  </si>
  <si>
    <t>六条町1407-5</t>
    <rPh sb="0" eb="2">
      <t>ロクジョウ</t>
    </rPh>
    <rPh sb="2" eb="3">
      <t>マチ</t>
    </rPh>
    <phoneticPr fontId="2"/>
  </si>
  <si>
    <t>前田東町585－5</t>
    <rPh sb="0" eb="2">
      <t>マエダ</t>
    </rPh>
    <rPh sb="2" eb="3">
      <t>ヒガシ</t>
    </rPh>
    <rPh sb="3" eb="4">
      <t>マチ</t>
    </rPh>
    <phoneticPr fontId="2"/>
  </si>
  <si>
    <t>屋島西町２４９２番地１５</t>
    <rPh sb="0" eb="4">
      <t>ヤシマニシマチ</t>
    </rPh>
    <rPh sb="8" eb="10">
      <t>バンチ</t>
    </rPh>
    <phoneticPr fontId="2"/>
  </si>
  <si>
    <t>高松市庵治町４１５１番地７</t>
    <phoneticPr fontId="2"/>
  </si>
  <si>
    <t>高松市紙町538番地3</t>
    <rPh sb="0" eb="3">
      <t>タカマツシ</t>
    </rPh>
    <rPh sb="3" eb="5">
      <t>カミマチ</t>
    </rPh>
    <rPh sb="8" eb="10">
      <t>バンチ</t>
    </rPh>
    <phoneticPr fontId="2"/>
  </si>
  <si>
    <t>高松市多賀町三丁目１８番６号</t>
    <rPh sb="0" eb="3">
      <t>タカマツシ</t>
    </rPh>
    <rPh sb="3" eb="6">
      <t>タガチョウ</t>
    </rPh>
    <rPh sb="6" eb="9">
      <t>サンチョウメ</t>
    </rPh>
    <rPh sb="11" eb="12">
      <t>バン</t>
    </rPh>
    <rPh sb="13" eb="14">
      <t>ゴウ</t>
    </rPh>
    <phoneticPr fontId="2"/>
  </si>
  <si>
    <t>高松市勅使町771番地2</t>
    <rPh sb="3" eb="6">
      <t>チョクシチョウ</t>
    </rPh>
    <rPh sb="9" eb="11">
      <t>バンチ</t>
    </rPh>
    <phoneticPr fontId="2"/>
  </si>
  <si>
    <t>高松市春日町752番地8</t>
    <rPh sb="0" eb="3">
      <t>タカマツシ</t>
    </rPh>
    <rPh sb="3" eb="6">
      <t>カスガチョウ</t>
    </rPh>
    <rPh sb="9" eb="11">
      <t>バンチ</t>
    </rPh>
    <phoneticPr fontId="2"/>
  </si>
  <si>
    <t>高松市木太町１１５３番地１－１０８</t>
    <rPh sb="0" eb="3">
      <t>タカマツシ</t>
    </rPh>
    <rPh sb="3" eb="6">
      <t>キタチョウ</t>
    </rPh>
    <rPh sb="10" eb="12">
      <t>バンチ</t>
    </rPh>
    <phoneticPr fontId="2"/>
  </si>
  <si>
    <t>高松市紙町538番地3</t>
    <rPh sb="2" eb="3">
      <t>シ</t>
    </rPh>
    <rPh sb="3" eb="5">
      <t>カミマチ</t>
    </rPh>
    <rPh sb="8" eb="10">
      <t>バンチ</t>
    </rPh>
    <phoneticPr fontId="2"/>
  </si>
  <si>
    <t>高松市下田井町25番地2</t>
    <rPh sb="0" eb="3">
      <t>タカマツシ</t>
    </rPh>
    <rPh sb="3" eb="7">
      <t>シモタイチョウ</t>
    </rPh>
    <rPh sb="9" eb="11">
      <t>バンチ</t>
    </rPh>
    <phoneticPr fontId="2"/>
  </si>
  <si>
    <t>高松市牟礼町原13番地1</t>
    <rPh sb="2" eb="3">
      <t>シ</t>
    </rPh>
    <rPh sb="3" eb="6">
      <t>ムレチョウ</t>
    </rPh>
    <rPh sb="6" eb="7">
      <t>ハラ</t>
    </rPh>
    <rPh sb="9" eb="10">
      <t>バン</t>
    </rPh>
    <rPh sb="10" eb="11">
      <t>チ</t>
    </rPh>
    <phoneticPr fontId="2"/>
  </si>
  <si>
    <t>高松市亀井町4番地12</t>
    <rPh sb="0" eb="3">
      <t>タカマツシ</t>
    </rPh>
    <rPh sb="3" eb="5">
      <t>カメイ</t>
    </rPh>
    <rPh sb="5" eb="6">
      <t>マチ</t>
    </rPh>
    <rPh sb="7" eb="9">
      <t>バンチ</t>
    </rPh>
    <phoneticPr fontId="2"/>
  </si>
  <si>
    <t>木太町１１１９番地３</t>
    <rPh sb="0" eb="3">
      <t>キタチョウ</t>
    </rPh>
    <rPh sb="7" eb="9">
      <t>バンチ</t>
    </rPh>
    <phoneticPr fontId="2"/>
  </si>
  <si>
    <t>高松市成合町１９４１番地２９</t>
    <phoneticPr fontId="2"/>
  </si>
  <si>
    <t>高松市鶴市町1599番地7</t>
    <rPh sb="0" eb="3">
      <t>タカマツシ</t>
    </rPh>
    <rPh sb="3" eb="6">
      <t>ツルイチチョウ</t>
    </rPh>
    <rPh sb="10" eb="12">
      <t>バンチ</t>
    </rPh>
    <phoneticPr fontId="2"/>
  </si>
  <si>
    <t>高松市栗林町１丁目１３番２５号</t>
    <rPh sb="0" eb="3">
      <t>タカマツシ</t>
    </rPh>
    <rPh sb="3" eb="6">
      <t>リツリンチョウ</t>
    </rPh>
    <rPh sb="7" eb="9">
      <t>チョウメ</t>
    </rPh>
    <rPh sb="11" eb="12">
      <t>バン</t>
    </rPh>
    <rPh sb="14" eb="15">
      <t>ゴウ</t>
    </rPh>
    <phoneticPr fontId="2"/>
  </si>
  <si>
    <t>高松市高松町１４４７番地４７</t>
    <phoneticPr fontId="2"/>
  </si>
  <si>
    <t>高松市紙町５３８番地３</t>
    <rPh sb="3" eb="4">
      <t>カミ</t>
    </rPh>
    <rPh sb="4" eb="5">
      <t>マチ</t>
    </rPh>
    <rPh sb="8" eb="10">
      <t>バンチ</t>
    </rPh>
    <phoneticPr fontId="2"/>
  </si>
  <si>
    <t>高松市一宮町338番地5</t>
    <rPh sb="0" eb="3">
      <t>タカマツシ</t>
    </rPh>
    <rPh sb="3" eb="4">
      <t>イチ</t>
    </rPh>
    <rPh sb="4" eb="6">
      <t>ミヤチョウ</t>
    </rPh>
    <rPh sb="9" eb="11">
      <t>バンチ</t>
    </rPh>
    <phoneticPr fontId="2"/>
  </si>
  <si>
    <t>高松市三谷町４８７４番地</t>
    <rPh sb="0" eb="3">
      <t>タカマツシ</t>
    </rPh>
    <rPh sb="3" eb="6">
      <t>ミタニチョウ</t>
    </rPh>
    <rPh sb="10" eb="12">
      <t>バンチ</t>
    </rPh>
    <phoneticPr fontId="2"/>
  </si>
  <si>
    <t>高松市円座町９２７番地２　田中ハイツA-１０３</t>
    <rPh sb="0" eb="3">
      <t>タカマツシ</t>
    </rPh>
    <rPh sb="3" eb="6">
      <t>エンザチョウ</t>
    </rPh>
    <rPh sb="9" eb="11">
      <t>バンチ</t>
    </rPh>
    <rPh sb="13" eb="15">
      <t>タナカ</t>
    </rPh>
    <phoneticPr fontId="2"/>
  </si>
  <si>
    <t>円座町1124-6</t>
    <rPh sb="0" eb="3">
      <t>エンザチョウ</t>
    </rPh>
    <phoneticPr fontId="2"/>
  </si>
  <si>
    <t>浜ノ町６３－８</t>
    <rPh sb="0" eb="1">
      <t>ハマ</t>
    </rPh>
    <rPh sb="2" eb="3">
      <t>マチ</t>
    </rPh>
    <phoneticPr fontId="2"/>
  </si>
  <si>
    <t>香川町大野2556-2</t>
    <phoneticPr fontId="2"/>
  </si>
  <si>
    <t>牟礼町原325番地1</t>
    <phoneticPr fontId="2"/>
  </si>
  <si>
    <t>庵治町4151番地7</t>
    <phoneticPr fontId="2"/>
  </si>
  <si>
    <t>松並町802番地1</t>
    <rPh sb="0" eb="2">
      <t>マツナミ</t>
    </rPh>
    <rPh sb="2" eb="3">
      <t>マチ</t>
    </rPh>
    <rPh sb="6" eb="8">
      <t>バンチ</t>
    </rPh>
    <phoneticPr fontId="2"/>
  </si>
  <si>
    <t>木太町5032番地11</t>
    <rPh sb="7" eb="9">
      <t>バンチ</t>
    </rPh>
    <phoneticPr fontId="2"/>
  </si>
  <si>
    <t>屋島東町1414番地</t>
    <phoneticPr fontId="2"/>
  </si>
  <si>
    <t>紙町538番地3</t>
    <rPh sb="0" eb="1">
      <t>カミ</t>
    </rPh>
    <rPh sb="1" eb="2">
      <t>マチ</t>
    </rPh>
    <rPh sb="5" eb="7">
      <t>バンチ</t>
    </rPh>
    <phoneticPr fontId="2"/>
  </si>
  <si>
    <t>十川西町686番地10</t>
    <rPh sb="7" eb="9">
      <t>バンチ</t>
    </rPh>
    <phoneticPr fontId="2"/>
  </si>
  <si>
    <t>下田井町25番地2</t>
    <rPh sb="6" eb="8">
      <t>バンチ</t>
    </rPh>
    <phoneticPr fontId="2"/>
  </si>
  <si>
    <t>多肥下町1504番地10</t>
    <rPh sb="0" eb="4">
      <t>タヒシモマチ</t>
    </rPh>
    <rPh sb="8" eb="10">
      <t>バンチ</t>
    </rPh>
    <phoneticPr fontId="2"/>
  </si>
  <si>
    <t>木太町4051番地2</t>
    <rPh sb="7" eb="9">
      <t>バンチ</t>
    </rPh>
    <phoneticPr fontId="2"/>
  </si>
  <si>
    <t>伏石町2139番地4</t>
    <phoneticPr fontId="2"/>
  </si>
  <si>
    <t>築地町8番地17</t>
    <rPh sb="4" eb="6">
      <t>バンチ</t>
    </rPh>
    <phoneticPr fontId="2"/>
  </si>
  <si>
    <t>福岡町二丁目24番10号</t>
    <phoneticPr fontId="2"/>
  </si>
  <si>
    <t>香川町大野450番地</t>
    <rPh sb="0" eb="2">
      <t>カガワ</t>
    </rPh>
    <rPh sb="2" eb="3">
      <t>マチ</t>
    </rPh>
    <phoneticPr fontId="2"/>
  </si>
  <si>
    <t>福岡町二丁目14番16号</t>
    <phoneticPr fontId="2"/>
  </si>
  <si>
    <t>元山町124-1コーポ川添1Ｆ</t>
    <rPh sb="0" eb="3">
      <t>モトヤマチョウ</t>
    </rPh>
    <rPh sb="11" eb="13">
      <t>カワゾエ</t>
    </rPh>
    <phoneticPr fontId="2"/>
  </si>
  <si>
    <t>田村町1200番地1</t>
    <phoneticPr fontId="2"/>
  </si>
  <si>
    <t>三谷町4874番地</t>
    <rPh sb="0" eb="2">
      <t>ミタニ</t>
    </rPh>
    <rPh sb="7" eb="8">
      <t>バン</t>
    </rPh>
    <rPh sb="8" eb="9">
      <t>チ</t>
    </rPh>
    <phoneticPr fontId="2"/>
  </si>
  <si>
    <t>西春日町1510番地1</t>
    <phoneticPr fontId="2"/>
  </si>
  <si>
    <t>一宮町338番地5</t>
    <rPh sb="0" eb="3">
      <t>イチノミヤチョウ</t>
    </rPh>
    <rPh sb="6" eb="8">
      <t>バンチ</t>
    </rPh>
    <phoneticPr fontId="2"/>
  </si>
  <si>
    <t>牟礼町原13番地1</t>
    <phoneticPr fontId="2"/>
  </si>
  <si>
    <t>勅使町634番地1</t>
    <rPh sb="0" eb="2">
      <t>チョクシ</t>
    </rPh>
    <rPh sb="6" eb="8">
      <t>バンチ</t>
    </rPh>
    <phoneticPr fontId="2"/>
  </si>
  <si>
    <t>木太町2768番地3</t>
    <phoneticPr fontId="2"/>
  </si>
  <si>
    <t>勅使町43番地1</t>
    <rPh sb="0" eb="2">
      <t>チョクシ</t>
    </rPh>
    <rPh sb="2" eb="3">
      <t>チョウ</t>
    </rPh>
    <rPh sb="5" eb="7">
      <t>バンチ</t>
    </rPh>
    <phoneticPr fontId="2"/>
  </si>
  <si>
    <t>鬼無町佐藤295番地2</t>
    <phoneticPr fontId="2"/>
  </si>
  <si>
    <t>御厩町403</t>
    <phoneticPr fontId="2"/>
  </si>
  <si>
    <t>牟礼町牟礼223番地3</t>
    <phoneticPr fontId="2"/>
  </si>
  <si>
    <t>高松町1321-6</t>
    <rPh sb="0" eb="3">
      <t>タカマツチョウ</t>
    </rPh>
    <phoneticPr fontId="2"/>
  </si>
  <si>
    <t>牟礼町牟礼2426番地25</t>
    <rPh sb="0" eb="3">
      <t>ムレチョウ</t>
    </rPh>
    <rPh sb="3" eb="5">
      <t>ムレ</t>
    </rPh>
    <rPh sb="9" eb="11">
      <t>バンチ</t>
    </rPh>
    <phoneticPr fontId="2"/>
  </si>
  <si>
    <t>鶴市町995番地1</t>
    <rPh sb="0" eb="3">
      <t>ツルイチチョウ</t>
    </rPh>
    <rPh sb="6" eb="8">
      <t>バンチ</t>
    </rPh>
    <phoneticPr fontId="2"/>
  </si>
  <si>
    <t>栗林町1丁目13番25号</t>
    <rPh sb="0" eb="3">
      <t>リツリンチョウ</t>
    </rPh>
    <rPh sb="4" eb="6">
      <t>チョウメ</t>
    </rPh>
    <rPh sb="8" eb="9">
      <t>バン</t>
    </rPh>
    <rPh sb="11" eb="12">
      <t>ゴウ</t>
    </rPh>
    <phoneticPr fontId="2"/>
  </si>
  <si>
    <t>太田上町764番地12</t>
    <rPh sb="0" eb="4">
      <t>オオタカミマチ</t>
    </rPh>
    <rPh sb="7" eb="9">
      <t>バンチ</t>
    </rPh>
    <phoneticPr fontId="2"/>
  </si>
  <si>
    <t>鶴市町102-1</t>
    <rPh sb="0" eb="1">
      <t>ツル</t>
    </rPh>
    <rPh sb="1" eb="2">
      <t>イチ</t>
    </rPh>
    <rPh sb="2" eb="3">
      <t>マチ</t>
    </rPh>
    <phoneticPr fontId="2"/>
  </si>
  <si>
    <t>高松町1718番地2</t>
    <rPh sb="0" eb="3">
      <t>タカマツチョウ</t>
    </rPh>
    <rPh sb="7" eb="9">
      <t>バンチ</t>
    </rPh>
    <phoneticPr fontId="2"/>
  </si>
  <si>
    <t>多肥下町244番地</t>
    <rPh sb="0" eb="1">
      <t>タ</t>
    </rPh>
    <rPh sb="1" eb="2">
      <t>コエ</t>
    </rPh>
    <rPh sb="2" eb="3">
      <t>シタ</t>
    </rPh>
    <rPh sb="3" eb="4">
      <t>マチ</t>
    </rPh>
    <rPh sb="7" eb="9">
      <t>バンチ</t>
    </rPh>
    <phoneticPr fontId="2"/>
  </si>
  <si>
    <t>多肥上町2219番地5</t>
    <rPh sb="0" eb="1">
      <t>タ</t>
    </rPh>
    <rPh sb="1" eb="2">
      <t>ヒ</t>
    </rPh>
    <rPh sb="2" eb="3">
      <t>カミ</t>
    </rPh>
    <rPh sb="8" eb="10">
      <t>バンチ</t>
    </rPh>
    <phoneticPr fontId="2"/>
  </si>
  <si>
    <t>木太町4384-12　2階</t>
    <rPh sb="0" eb="3">
      <t>キタチョウ</t>
    </rPh>
    <rPh sb="12" eb="13">
      <t>カイ</t>
    </rPh>
    <phoneticPr fontId="2"/>
  </si>
  <si>
    <t>下田井町531-11</t>
    <rPh sb="0" eb="4">
      <t>シモタイチョウ</t>
    </rPh>
    <phoneticPr fontId="2"/>
  </si>
  <si>
    <t>円座町927番地2田中ハイツA-103</t>
    <phoneticPr fontId="2"/>
  </si>
  <si>
    <t>成合町1066番地36</t>
    <rPh sb="0" eb="3">
      <t>ナライチョウ</t>
    </rPh>
    <rPh sb="7" eb="9">
      <t>バンチ</t>
    </rPh>
    <phoneticPr fontId="2"/>
  </si>
  <si>
    <t>東山崎町40番地37</t>
    <rPh sb="0" eb="1">
      <t>ヒガシ</t>
    </rPh>
    <rPh sb="1" eb="3">
      <t>ヤマサキ</t>
    </rPh>
    <rPh sb="3" eb="4">
      <t>マチ</t>
    </rPh>
    <rPh sb="6" eb="8">
      <t>バンチ</t>
    </rPh>
    <phoneticPr fontId="2"/>
  </si>
  <si>
    <t>香川県高松市木太町1119番地3</t>
    <rPh sb="0" eb="3">
      <t>カガワケン</t>
    </rPh>
    <rPh sb="3" eb="6">
      <t>タカマツシ</t>
    </rPh>
    <rPh sb="6" eb="9">
      <t>キタチョウ</t>
    </rPh>
    <rPh sb="13" eb="15">
      <t>バンチ</t>
    </rPh>
    <phoneticPr fontId="2"/>
  </si>
  <si>
    <t>上福岡町919番地1</t>
    <phoneticPr fontId="2"/>
  </si>
  <si>
    <t>木太町1188番地2</t>
    <rPh sb="0" eb="3">
      <t>キタチョウ</t>
    </rPh>
    <rPh sb="7" eb="9">
      <t>バンチ</t>
    </rPh>
    <phoneticPr fontId="2"/>
  </si>
  <si>
    <t>松並町657番地10</t>
    <rPh sb="0" eb="2">
      <t>マツナミ</t>
    </rPh>
    <rPh sb="2" eb="3">
      <t>マチ</t>
    </rPh>
    <rPh sb="6" eb="8">
      <t>バンチ</t>
    </rPh>
    <phoneticPr fontId="2"/>
  </si>
  <si>
    <t>春日町752番地8</t>
    <rPh sb="0" eb="2">
      <t>カスガ</t>
    </rPh>
    <rPh sb="2" eb="3">
      <t>チョウ</t>
    </rPh>
    <rPh sb="6" eb="8">
      <t>バンチ</t>
    </rPh>
    <phoneticPr fontId="2"/>
  </si>
  <si>
    <t>浜ノ町63-8</t>
    <rPh sb="0" eb="1">
      <t>ハマ</t>
    </rPh>
    <rPh sb="2" eb="3">
      <t>チョウ</t>
    </rPh>
    <phoneticPr fontId="2"/>
  </si>
  <si>
    <t>仏生山町甲1676番地1</t>
    <rPh sb="0" eb="3">
      <t>ブッショウザン</t>
    </rPh>
    <rPh sb="3" eb="4">
      <t>マチ</t>
    </rPh>
    <rPh sb="4" eb="5">
      <t>コウ</t>
    </rPh>
    <rPh sb="9" eb="11">
      <t>バンチ</t>
    </rPh>
    <phoneticPr fontId="2"/>
  </si>
  <si>
    <t>東山崎町478番地2</t>
    <rPh sb="0" eb="1">
      <t>ヒガシ</t>
    </rPh>
    <rPh sb="1" eb="3">
      <t>ヤマサキ</t>
    </rPh>
    <rPh sb="3" eb="4">
      <t>マチ</t>
    </rPh>
    <rPh sb="7" eb="8">
      <t>バン</t>
    </rPh>
    <rPh sb="8" eb="9">
      <t>チ</t>
    </rPh>
    <phoneticPr fontId="2"/>
  </si>
  <si>
    <t>木太町453番地1丸忠第13ビル107</t>
    <rPh sb="0" eb="3">
      <t>キタチョウ</t>
    </rPh>
    <rPh sb="6" eb="8">
      <t>バンチ</t>
    </rPh>
    <rPh sb="9" eb="10">
      <t>マル</t>
    </rPh>
    <rPh sb="10" eb="11">
      <t>チュウ</t>
    </rPh>
    <rPh sb="11" eb="12">
      <t>ダイ</t>
    </rPh>
    <phoneticPr fontId="2"/>
  </si>
  <si>
    <t>香川町大野2556-2</t>
    <phoneticPr fontId="2"/>
  </si>
  <si>
    <t>牟礼町原325番地1</t>
    <phoneticPr fontId="2"/>
  </si>
  <si>
    <t>庵治町4151番地7</t>
    <phoneticPr fontId="2"/>
  </si>
  <si>
    <t>紙町538番地3</t>
    <rPh sb="0" eb="2">
      <t>カミマチ</t>
    </rPh>
    <rPh sb="5" eb="7">
      <t>バンチ</t>
    </rPh>
    <phoneticPr fontId="2"/>
  </si>
  <si>
    <t>牟礼町原13番地1</t>
    <phoneticPr fontId="2"/>
  </si>
  <si>
    <t>庵治町4151番地7</t>
    <phoneticPr fontId="2"/>
  </si>
  <si>
    <t>木太町1119番地3</t>
    <rPh sb="0" eb="3">
      <t>キタチョウ</t>
    </rPh>
    <rPh sb="7" eb="9">
      <t>バンチ</t>
    </rPh>
    <phoneticPr fontId="2"/>
  </si>
  <si>
    <t>勅使町771番地2</t>
    <rPh sb="0" eb="2">
      <t>チョクシ</t>
    </rPh>
    <rPh sb="6" eb="8">
      <t>バンチ</t>
    </rPh>
    <phoneticPr fontId="2"/>
  </si>
  <si>
    <t>牟礼町原325番地1</t>
    <phoneticPr fontId="2"/>
  </si>
  <si>
    <t>勅使町43番地1</t>
    <rPh sb="0" eb="2">
      <t>チョクシ</t>
    </rPh>
    <rPh sb="5" eb="7">
      <t>バンチ</t>
    </rPh>
    <phoneticPr fontId="2"/>
  </si>
  <si>
    <t>御厩町403</t>
    <phoneticPr fontId="2"/>
  </si>
  <si>
    <t>上福岡町919番地1</t>
    <phoneticPr fontId="2"/>
  </si>
  <si>
    <t>六条町14番地2  2階</t>
    <rPh sb="0" eb="3">
      <t>ロクジョウチョウ</t>
    </rPh>
    <rPh sb="5" eb="7">
      <t>バンチ</t>
    </rPh>
    <rPh sb="11" eb="12">
      <t>カイ</t>
    </rPh>
    <phoneticPr fontId="2"/>
  </si>
  <si>
    <t>六条町14番地2　2階</t>
    <rPh sb="0" eb="3">
      <t>ロクジョウチョウ</t>
    </rPh>
    <rPh sb="5" eb="7">
      <t>バンチ</t>
    </rPh>
    <rPh sb="10" eb="11">
      <t>カイ</t>
    </rPh>
    <phoneticPr fontId="2"/>
  </si>
  <si>
    <t>六条町14番2号　2階</t>
    <rPh sb="0" eb="2">
      <t>ロクジョウ</t>
    </rPh>
    <rPh sb="2" eb="3">
      <t>マチ</t>
    </rPh>
    <rPh sb="5" eb="6">
      <t>バン</t>
    </rPh>
    <rPh sb="7" eb="8">
      <t>ゴウ</t>
    </rPh>
    <rPh sb="10" eb="11">
      <t>カイ</t>
    </rPh>
    <phoneticPr fontId="2"/>
  </si>
  <si>
    <t>760-0056</t>
    <phoneticPr fontId="2"/>
  </si>
  <si>
    <t>高松市中新町11番地1</t>
    <rPh sb="0" eb="3">
      <t>タカマツシ</t>
    </rPh>
    <rPh sb="3" eb="6">
      <t>ナカジンチョウ</t>
    </rPh>
    <rPh sb="8" eb="10">
      <t>バンチ</t>
    </rPh>
    <phoneticPr fontId="2"/>
  </si>
  <si>
    <t>3712021892</t>
    <phoneticPr fontId="2"/>
  </si>
  <si>
    <t>セントケア高松東</t>
    <rPh sb="5" eb="7">
      <t>タカマツ</t>
    </rPh>
    <rPh sb="7" eb="8">
      <t>ヒガシ</t>
    </rPh>
    <phoneticPr fontId="2"/>
  </si>
  <si>
    <t>7610322</t>
    <phoneticPr fontId="2"/>
  </si>
  <si>
    <t>前田東町716-6　そよかぜ店舗</t>
    <rPh sb="0" eb="2">
      <t>マエダ</t>
    </rPh>
    <rPh sb="2" eb="3">
      <t>ヒガシ</t>
    </rPh>
    <rPh sb="3" eb="4">
      <t>マチ</t>
    </rPh>
    <rPh sb="14" eb="16">
      <t>テンポ</t>
    </rPh>
    <phoneticPr fontId="2"/>
  </si>
  <si>
    <t>087-847-2130</t>
    <phoneticPr fontId="2"/>
  </si>
  <si>
    <t>087-847-2132</t>
    <phoneticPr fontId="2"/>
  </si>
  <si>
    <t>身体　知的　難病</t>
    <rPh sb="0" eb="2">
      <t>シンタイ</t>
    </rPh>
    <rPh sb="3" eb="5">
      <t>チテキ</t>
    </rPh>
    <rPh sb="6" eb="8">
      <t>ナンビョウ</t>
    </rPh>
    <phoneticPr fontId="2"/>
  </si>
  <si>
    <t>廃止</t>
    <rPh sb="0" eb="2">
      <t>ハイシ</t>
    </rPh>
    <phoneticPr fontId="2"/>
  </si>
  <si>
    <t>高松市東山崎町960番地1</t>
    <rPh sb="0" eb="3">
      <t>タカマツシ</t>
    </rPh>
    <rPh sb="3" eb="4">
      <t>ヒガシ</t>
    </rPh>
    <rPh sb="4" eb="6">
      <t>ヤマサキ</t>
    </rPh>
    <rPh sb="6" eb="7">
      <t>マチ</t>
    </rPh>
    <rPh sb="10" eb="12">
      <t>バンチ</t>
    </rPh>
    <phoneticPr fontId="2"/>
  </si>
  <si>
    <t>廃止</t>
    <rPh sb="0" eb="2">
      <t>ハイシ</t>
    </rPh>
    <phoneticPr fontId="2"/>
  </si>
  <si>
    <t>株式会社　Cresia</t>
    <rPh sb="0" eb="4">
      <t>カブシキガイシャ</t>
    </rPh>
    <phoneticPr fontId="2"/>
  </si>
  <si>
    <t>761-8011</t>
    <phoneticPr fontId="2"/>
  </si>
  <si>
    <t>高松市香西北町611番地2</t>
    <rPh sb="0" eb="3">
      <t>タカマツシ</t>
    </rPh>
    <rPh sb="3" eb="5">
      <t>コウザイ</t>
    </rPh>
    <rPh sb="5" eb="7">
      <t>キタマチ</t>
    </rPh>
    <rPh sb="10" eb="12">
      <t>バンチ</t>
    </rPh>
    <phoneticPr fontId="2"/>
  </si>
  <si>
    <t>3712021926</t>
    <phoneticPr fontId="2"/>
  </si>
  <si>
    <t>土屋訪問介護事業所　高松センター</t>
    <rPh sb="0" eb="9">
      <t>ツチヤホウモンカイゴジギョウショ</t>
    </rPh>
    <rPh sb="10" eb="12">
      <t>タカマツ</t>
    </rPh>
    <phoneticPr fontId="2"/>
  </si>
  <si>
    <t>7618053</t>
    <phoneticPr fontId="2"/>
  </si>
  <si>
    <t>372013：香川県高松市</t>
    <rPh sb="7" eb="13">
      <t>カガワケンタカマツシ</t>
    </rPh>
    <phoneticPr fontId="2"/>
  </si>
  <si>
    <t>西ハゼ町237番地　フォブール土居宮208号室</t>
    <rPh sb="3" eb="4">
      <t>マチ</t>
    </rPh>
    <rPh sb="7" eb="9">
      <t>バンチ</t>
    </rPh>
    <rPh sb="15" eb="17">
      <t>ドイ</t>
    </rPh>
    <rPh sb="17" eb="18">
      <t>ミヤ</t>
    </rPh>
    <rPh sb="21" eb="23">
      <t>ゴウシツ</t>
    </rPh>
    <phoneticPr fontId="2"/>
  </si>
  <si>
    <t>050-3442-5470</t>
    <phoneticPr fontId="2"/>
  </si>
  <si>
    <t>050-8892-0958</t>
    <phoneticPr fontId="2"/>
  </si>
  <si>
    <t>訪問介護ステーションあんど</t>
    <rPh sb="0" eb="2">
      <t>ホウモン</t>
    </rPh>
    <rPh sb="2" eb="4">
      <t>カイゴ</t>
    </rPh>
    <phoneticPr fontId="2"/>
  </si>
  <si>
    <t>372014：香川県高松市</t>
    <rPh sb="7" eb="13">
      <t>カガワケンタカマツシ</t>
    </rPh>
    <phoneticPr fontId="2"/>
  </si>
  <si>
    <t>株式会社　らしく</t>
    <rPh sb="0" eb="4">
      <t>カブシキガイシャ</t>
    </rPh>
    <phoneticPr fontId="2"/>
  </si>
  <si>
    <t>760-0005</t>
    <phoneticPr fontId="2"/>
  </si>
  <si>
    <t>高松市宮脇町１丁目３２番４号</t>
    <rPh sb="0" eb="3">
      <t>タカマツシ</t>
    </rPh>
    <rPh sb="3" eb="6">
      <t>ミヤワキチョウ</t>
    </rPh>
    <rPh sb="7" eb="9">
      <t>チョウメ</t>
    </rPh>
    <rPh sb="11" eb="12">
      <t>バン</t>
    </rPh>
    <rPh sb="13" eb="14">
      <t>ゴウ</t>
    </rPh>
    <phoneticPr fontId="2"/>
  </si>
  <si>
    <t>3712022023</t>
    <phoneticPr fontId="2"/>
  </si>
  <si>
    <t>訪問介護　花</t>
    <rPh sb="0" eb="4">
      <t>ホウモンカイゴ</t>
    </rPh>
    <rPh sb="5" eb="6">
      <t>ハナ</t>
    </rPh>
    <phoneticPr fontId="2"/>
  </si>
  <si>
    <t>7600005</t>
    <phoneticPr fontId="2"/>
  </si>
  <si>
    <t>宮脇町１丁目３２番４号</t>
    <rPh sb="0" eb="3">
      <t>ミヤワキチョウ</t>
    </rPh>
    <rPh sb="4" eb="6">
      <t>チョウメ</t>
    </rPh>
    <rPh sb="8" eb="9">
      <t>バン</t>
    </rPh>
    <rPh sb="10" eb="11">
      <t>ゴウ</t>
    </rPh>
    <phoneticPr fontId="2"/>
  </si>
  <si>
    <t>070-8482-1267</t>
    <phoneticPr fontId="2"/>
  </si>
  <si>
    <t>087-802-2773</t>
    <phoneticPr fontId="2"/>
  </si>
  <si>
    <t>身体　知的　児童　精神　難病</t>
    <rPh sb="12" eb="14">
      <t>ナンビョウ</t>
    </rPh>
    <phoneticPr fontId="2"/>
  </si>
  <si>
    <t>761-0303</t>
    <phoneticPr fontId="2"/>
  </si>
  <si>
    <t>香川県高松市六条町１４－２－２Ｆ</t>
    <rPh sb="0" eb="3">
      <t>カガワケン</t>
    </rPh>
    <rPh sb="3" eb="6">
      <t>タカマツシ</t>
    </rPh>
    <rPh sb="6" eb="9">
      <t>ロクジョウチョウ</t>
    </rPh>
    <phoneticPr fontId="2"/>
  </si>
  <si>
    <t>香川県高松市六条町14-2-2F</t>
    <rPh sb="0" eb="6">
      <t>カガワケンタカマツシ</t>
    </rPh>
    <rPh sb="6" eb="9">
      <t>ロクジョウチョウ</t>
    </rPh>
    <phoneticPr fontId="2"/>
  </si>
  <si>
    <t>高松市六条町14-2-2F</t>
    <rPh sb="0" eb="3">
      <t>タカマツシ</t>
    </rPh>
    <rPh sb="3" eb="6">
      <t>ロクジョウチョウ</t>
    </rPh>
    <phoneticPr fontId="2"/>
  </si>
  <si>
    <t>高松市香川町浅野1293番地21</t>
    <rPh sb="0" eb="3">
      <t>タカマツシ</t>
    </rPh>
    <rPh sb="3" eb="5">
      <t>カガワ</t>
    </rPh>
    <rPh sb="5" eb="6">
      <t>マチ</t>
    </rPh>
    <rPh sb="6" eb="8">
      <t>アサノ</t>
    </rPh>
    <rPh sb="12" eb="14">
      <t>バンチ</t>
    </rPh>
    <phoneticPr fontId="2"/>
  </si>
  <si>
    <t>高松市木太町4051番地2</t>
    <rPh sb="0" eb="3">
      <t>タカマツシ</t>
    </rPh>
    <rPh sb="3" eb="5">
      <t>キタ</t>
    </rPh>
    <rPh sb="5" eb="6">
      <t>マチ</t>
    </rPh>
    <rPh sb="10" eb="12">
      <t>バンチ</t>
    </rPh>
    <phoneticPr fontId="2"/>
  </si>
  <si>
    <t>高松市福岡町二丁目24番10号</t>
    <rPh sb="0" eb="3">
      <t>タカマツシ</t>
    </rPh>
    <rPh sb="3" eb="5">
      <t>フクオカ</t>
    </rPh>
    <rPh sb="5" eb="6">
      <t>マチ</t>
    </rPh>
    <rPh sb="6" eb="9">
      <t>ニチョウメ</t>
    </rPh>
    <rPh sb="11" eb="12">
      <t>バン</t>
    </rPh>
    <rPh sb="14" eb="15">
      <t>ゴウ</t>
    </rPh>
    <phoneticPr fontId="2"/>
  </si>
  <si>
    <t>廃止</t>
    <rPh sb="0" eb="2">
      <t>ハイシ</t>
    </rPh>
    <phoneticPr fontId="2"/>
  </si>
  <si>
    <t>高松市福岡町2丁目11-14</t>
    <rPh sb="0" eb="3">
      <t>タカマツシ</t>
    </rPh>
    <rPh sb="3" eb="6">
      <t>フクオカチョウ</t>
    </rPh>
    <rPh sb="7" eb="9">
      <t>チョウメ</t>
    </rPh>
    <phoneticPr fontId="2"/>
  </si>
  <si>
    <t>福岡町2丁目11-14</t>
    <rPh sb="0" eb="3">
      <t>フクオカチョウ</t>
    </rPh>
    <rPh sb="4" eb="6">
      <t>チョウメ</t>
    </rPh>
    <phoneticPr fontId="2"/>
  </si>
  <si>
    <t>廃止</t>
    <rPh sb="0" eb="2">
      <t>ハイシ</t>
    </rPh>
    <phoneticPr fontId="2"/>
  </si>
  <si>
    <t>株式会社　アンビス</t>
    <rPh sb="0" eb="4">
      <t>カブシキガイシャ</t>
    </rPh>
    <phoneticPr fontId="2"/>
  </si>
  <si>
    <t>104-0031</t>
    <phoneticPr fontId="2"/>
  </si>
  <si>
    <t>3712022106</t>
    <phoneticPr fontId="2"/>
  </si>
  <si>
    <t>医心館　訪問介護ステーション　高松</t>
    <rPh sb="0" eb="1">
      <t>イ</t>
    </rPh>
    <rPh sb="1" eb="2">
      <t>ココロ</t>
    </rPh>
    <rPh sb="2" eb="3">
      <t>カン</t>
    </rPh>
    <rPh sb="4" eb="8">
      <t>ホウモンカイゴ</t>
    </rPh>
    <rPh sb="15" eb="17">
      <t>タカマツ</t>
    </rPh>
    <phoneticPr fontId="2"/>
  </si>
  <si>
    <t>372013：香川県高松市</t>
    <rPh sb="7" eb="13">
      <t>カガワケンタカマツシ</t>
    </rPh>
    <phoneticPr fontId="2"/>
  </si>
  <si>
    <t>木太町5013-5</t>
    <rPh sb="0" eb="3">
      <t>キタチョウ</t>
    </rPh>
    <phoneticPr fontId="2"/>
  </si>
  <si>
    <t>087-813-8281</t>
    <phoneticPr fontId="2"/>
  </si>
  <si>
    <t>087-813-8282</t>
    <phoneticPr fontId="2"/>
  </si>
  <si>
    <t>身体　難病</t>
    <rPh sb="3" eb="5">
      <t>ナンビョウ</t>
    </rPh>
    <phoneticPr fontId="2"/>
  </si>
  <si>
    <t>東京都中央区京橋一丁目6番1号</t>
    <rPh sb="0" eb="8">
      <t>トウキョウトチュウオウクキョウバシ</t>
    </rPh>
    <rPh sb="8" eb="11">
      <t>イッチョウメ</t>
    </rPh>
    <rPh sb="12" eb="13">
      <t>バン</t>
    </rPh>
    <rPh sb="14" eb="15">
      <t>ゴウ</t>
    </rPh>
    <phoneticPr fontId="2"/>
  </si>
  <si>
    <t>7600080</t>
    <phoneticPr fontId="2"/>
  </si>
  <si>
    <t>372013：香川県高松市</t>
    <rPh sb="7" eb="10">
      <t>カガワケン</t>
    </rPh>
    <rPh sb="10" eb="13">
      <t>タカマツシ</t>
    </rPh>
    <phoneticPr fontId="2"/>
  </si>
  <si>
    <t>東京都中央区京橋一丁目6番1号</t>
    <rPh sb="0" eb="3">
      <t>トウキョウト</t>
    </rPh>
    <rPh sb="3" eb="6">
      <t>チュウオウク</t>
    </rPh>
    <rPh sb="6" eb="7">
      <t>キョウ</t>
    </rPh>
    <rPh sb="7" eb="8">
      <t>ハシ</t>
    </rPh>
    <rPh sb="8" eb="11">
      <t>イッチョウメ</t>
    </rPh>
    <rPh sb="12" eb="13">
      <t>バン</t>
    </rPh>
    <rPh sb="14" eb="15">
      <t>ゴウ</t>
    </rPh>
    <phoneticPr fontId="2"/>
  </si>
  <si>
    <t>廃止</t>
    <rPh sb="0" eb="2">
      <t>ハイシ</t>
    </rPh>
    <phoneticPr fontId="2"/>
  </si>
  <si>
    <t>廃止</t>
    <rPh sb="0" eb="2">
      <t>ハイシ</t>
    </rPh>
    <phoneticPr fontId="2"/>
  </si>
  <si>
    <t>なし</t>
    <phoneticPr fontId="2"/>
  </si>
  <si>
    <t>761-8085</t>
    <phoneticPr fontId="2"/>
  </si>
  <si>
    <t>香川県高松市寺井町94番地１</t>
    <rPh sb="0" eb="6">
      <t>カガワケンタカマツシ</t>
    </rPh>
    <rPh sb="6" eb="8">
      <t>テライ</t>
    </rPh>
    <rPh sb="8" eb="9">
      <t>チョウ</t>
    </rPh>
    <rPh sb="11" eb="13">
      <t>バンチ</t>
    </rPh>
    <phoneticPr fontId="2"/>
  </si>
  <si>
    <t>050-7116-6414</t>
    <phoneticPr fontId="2"/>
  </si>
  <si>
    <t>令和７年４月１日現在</t>
    <rPh sb="0" eb="2">
      <t>レイワ</t>
    </rPh>
    <rPh sb="3" eb="4">
      <t>ネン</t>
    </rPh>
    <rPh sb="5" eb="6">
      <t>ガツ</t>
    </rPh>
    <rPh sb="7" eb="8">
      <t>ニチ</t>
    </rPh>
    <rPh sb="8" eb="10">
      <t>ゲンザイ</t>
    </rPh>
    <phoneticPr fontId="2"/>
  </si>
  <si>
    <t>社会福祉法人　ひだまり福祉会</t>
    <rPh sb="0" eb="4">
      <t>シャカイフクシ</t>
    </rPh>
    <rPh sb="4" eb="6">
      <t>ホウジン</t>
    </rPh>
    <rPh sb="11" eb="13">
      <t>フクシ</t>
    </rPh>
    <rPh sb="13" eb="14">
      <t>カイ</t>
    </rPh>
    <phoneticPr fontId="2"/>
  </si>
  <si>
    <t>761-1705</t>
    <phoneticPr fontId="2"/>
  </si>
  <si>
    <t>高松市香川町川東下１１９０―１</t>
    <rPh sb="0" eb="3">
      <t>タカマツシ</t>
    </rPh>
    <rPh sb="3" eb="6">
      <t>カガワチョウ</t>
    </rPh>
    <rPh sb="6" eb="8">
      <t>カワヒガシ</t>
    </rPh>
    <rPh sb="8" eb="9">
      <t>シタ</t>
    </rPh>
    <phoneticPr fontId="2"/>
  </si>
  <si>
    <t>3712022189</t>
    <phoneticPr fontId="2"/>
  </si>
  <si>
    <t>訪問介護事業所　ひだまりステーション</t>
    <rPh sb="4" eb="7">
      <t>ジギョウショ</t>
    </rPh>
    <phoneticPr fontId="2"/>
  </si>
  <si>
    <t>372013：香川県高松市</t>
    <rPh sb="7" eb="13">
      <t>カガワケンタカマツシ</t>
    </rPh>
    <phoneticPr fontId="2"/>
  </si>
  <si>
    <t>香川町川東下１１９０―１</t>
    <rPh sb="3" eb="5">
      <t>カワヒガシ</t>
    </rPh>
    <rPh sb="5" eb="6">
      <t>シタ</t>
    </rPh>
    <phoneticPr fontId="2"/>
  </si>
  <si>
    <t>087-899-6314</t>
    <phoneticPr fontId="2"/>
  </si>
  <si>
    <t>087-899-6315</t>
    <phoneticPr fontId="2"/>
  </si>
  <si>
    <t>身体</t>
    <rPh sb="0" eb="2">
      <t>シンタイ</t>
    </rPh>
    <phoneticPr fontId="2"/>
  </si>
  <si>
    <t>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</si>
</sst>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800411]ge\.m\.d;@"/>
  </numFmts>
  <fonts count="14" x14ac:knownFonts="1">
    <font>
      <sz val="11"/>
      <name val="ＭＳ Ｐゴシック"/>
      <family val="3"/>
      <charset val="128"/>
    </font>
    <font>
      <b/>
      <sz val="18"/>
      <name val="ＭＳ 明朝"/>
      <family val="1"/>
      <charset val="128"/>
    </font>
    <font>
      <sz val="6"/>
      <name val="ＭＳ Ｐゴシック"/>
      <family val="3"/>
      <charset val="128"/>
    </font>
    <font>
      <u/>
      <sz val="11"/>
      <color indexed="12"/>
      <name val="ＭＳ Ｐゴシック"/>
      <family val="3"/>
      <charset val="128"/>
    </font>
    <font>
      <sz val="10"/>
      <name val="ＭＳ Ｐゴシック"/>
      <family val="3"/>
      <charset val="128"/>
    </font>
    <font>
      <b/>
      <sz val="18"/>
      <name val="ＭＳ Ｐゴシック"/>
      <family val="3"/>
      <charset val="128"/>
      <scheme val="major"/>
    </font>
    <font>
      <sz val="11"/>
      <name val="ＭＳ Ｐゴシック"/>
      <family val="3"/>
      <charset val="128"/>
      <scheme val="major"/>
    </font>
    <font>
      <sz val="12"/>
      <name val="ＭＳ Ｐゴシック"/>
      <family val="3"/>
      <charset val="128"/>
      <scheme val="major"/>
    </font>
    <font>
      <sz val="10.5"/>
      <name val="ＭＳ Ｐゴシック"/>
      <family val="3"/>
      <charset val="128"/>
      <scheme val="major"/>
    </font>
    <font>
      <sz val="10"/>
      <name val="ＭＳ Ｐゴシック"/>
      <family val="3"/>
      <charset val="128"/>
      <scheme val="major"/>
    </font>
    <font>
      <sz val="11"/>
      <color rgb="FFFF0000"/>
      <name val="ＭＳ Ｐゴシック"/>
      <family val="3"/>
      <charset val="128"/>
      <scheme val="major"/>
    </font>
    <font>
      <sz val="8"/>
      <name val="ＭＳ Ｐゴシック"/>
      <family val="3"/>
      <charset val="128"/>
      <scheme val="major"/>
    </font>
    <font>
      <sz val="11"/>
      <color theme="1"/>
      <name val="ＭＳ Ｐゴシック"/>
      <family val="3"/>
      <charset val="128"/>
      <scheme val="major"/>
    </font>
    <font>
      <sz val="10.5"/>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7C80"/>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190">
    <xf numFmtId="0" fontId="0" fillId="0" borderId="0" xfId="0">
      <alignment vertical="center"/>
    </xf>
    <xf numFmtId="49" fontId="5" fillId="0" borderId="0" xfId="0" applyNumberFormat="1" applyFont="1" applyAlignment="1">
      <alignment horizontal="left" vertical="center"/>
    </xf>
    <xf numFmtId="49" fontId="6" fillId="0" borderId="0" xfId="0" applyNumberFormat="1" applyFont="1">
      <alignment vertical="center"/>
    </xf>
    <xf numFmtId="176" fontId="6" fillId="3" borderId="0" xfId="0" applyNumberFormat="1" applyFont="1" applyFill="1" applyAlignment="1">
      <alignment horizontal="center" vertical="center" wrapText="1"/>
    </xf>
    <xf numFmtId="49" fontId="6" fillId="0" borderId="0" xfId="0" applyNumberFormat="1" applyFont="1" applyAlignment="1">
      <alignment horizontal="center" vertical="center" wrapText="1"/>
    </xf>
    <xf numFmtId="0" fontId="6" fillId="0" borderId="1" xfId="0" applyFont="1" applyBorder="1" applyAlignment="1">
      <alignment horizontal="right" vertical="center" shrinkToFit="1"/>
    </xf>
    <xf numFmtId="49" fontId="6" fillId="0" borderId="0" xfId="0" applyNumberFormat="1" applyFont="1" applyAlignment="1">
      <alignment vertical="center" shrinkToFit="1"/>
    </xf>
    <xf numFmtId="0" fontId="6" fillId="0" borderId="0" xfId="0" applyFont="1">
      <alignment vertical="center"/>
    </xf>
    <xf numFmtId="49" fontId="5" fillId="0" borderId="0" xfId="0" applyNumberFormat="1" applyFont="1">
      <alignment vertical="center"/>
    </xf>
    <xf numFmtId="49" fontId="5" fillId="0" borderId="0" xfId="0" applyNumberFormat="1" applyFont="1" applyAlignment="1">
      <alignment horizontal="left"/>
    </xf>
    <xf numFmtId="0" fontId="6" fillId="0" borderId="0" xfId="0" applyFont="1" applyAlignment="1">
      <alignment horizontal="right" vertical="center"/>
    </xf>
    <xf numFmtId="49" fontId="6" fillId="4" borderId="0" xfId="0" applyNumberFormat="1" applyFont="1" applyFill="1" applyAlignment="1">
      <alignment vertical="center" shrinkToFit="1"/>
    </xf>
    <xf numFmtId="49" fontId="6" fillId="4" borderId="0" xfId="0" applyNumberFormat="1" applyFont="1" applyFill="1">
      <alignment vertical="center"/>
    </xf>
    <xf numFmtId="49" fontId="6" fillId="5" borderId="0" xfId="0" applyNumberFormat="1" applyFont="1" applyFill="1" applyAlignment="1">
      <alignment vertical="center" shrinkToFit="1"/>
    </xf>
    <xf numFmtId="49" fontId="6" fillId="3" borderId="0" xfId="0" applyNumberFormat="1" applyFont="1" applyFill="1" applyAlignment="1">
      <alignment horizontal="center" vertical="center" wrapText="1"/>
    </xf>
    <xf numFmtId="49" fontId="6" fillId="5" borderId="0" xfId="0" applyNumberFormat="1" applyFont="1" applyFill="1">
      <alignment vertical="center"/>
    </xf>
    <xf numFmtId="0" fontId="6" fillId="4" borderId="0" xfId="0" applyFont="1" applyFill="1">
      <alignment vertical="center"/>
    </xf>
    <xf numFmtId="0" fontId="6" fillId="2" borderId="1" xfId="0" applyFont="1" applyFill="1" applyBorder="1" applyAlignment="1">
      <alignment horizontal="left" vertical="center" shrinkToFit="1"/>
    </xf>
    <xf numFmtId="0" fontId="6" fillId="0" borderId="1" xfId="0" applyFont="1" applyBorder="1" applyAlignment="1">
      <alignment horizontal="right" vertical="center"/>
    </xf>
    <xf numFmtId="0" fontId="6" fillId="2" borderId="0" xfId="0" applyFont="1" applyFill="1">
      <alignment vertical="center"/>
    </xf>
    <xf numFmtId="49" fontId="10" fillId="4" borderId="0" xfId="0" applyNumberFormat="1" applyFont="1" applyFill="1">
      <alignment vertical="center"/>
    </xf>
    <xf numFmtId="49" fontId="6" fillId="2" borderId="0" xfId="0" applyNumberFormat="1" applyFont="1" applyFill="1" applyAlignment="1">
      <alignment horizontal="center" vertical="center" wrapText="1"/>
    </xf>
    <xf numFmtId="49" fontId="6" fillId="2" borderId="0" xfId="0" applyNumberFormat="1" applyFont="1" applyFill="1" applyAlignment="1">
      <alignment vertical="center" shrinkToFit="1"/>
    </xf>
    <xf numFmtId="49" fontId="12" fillId="2" borderId="0" xfId="0" applyNumberFormat="1" applyFont="1" applyFill="1" applyAlignment="1">
      <alignment vertical="center" shrinkToFit="1"/>
    </xf>
    <xf numFmtId="49" fontId="12" fillId="2" borderId="0" xfId="0" applyNumberFormat="1" applyFont="1" applyFill="1" applyAlignment="1">
      <alignment horizontal="center" vertical="center" wrapText="1"/>
    </xf>
    <xf numFmtId="0" fontId="6" fillId="0" borderId="1" xfId="0" applyFont="1" applyBorder="1" applyAlignment="1">
      <alignment horizontal="left" vertical="center"/>
    </xf>
    <xf numFmtId="49" fontId="6" fillId="0" borderId="1" xfId="0" applyNumberFormat="1" applyFont="1" applyBorder="1" applyAlignment="1">
      <alignment horizontal="left" vertical="center" shrinkToFit="1"/>
    </xf>
    <xf numFmtId="0" fontId="6" fillId="0" borderId="1" xfId="0" applyFont="1" applyBorder="1" applyAlignment="1">
      <alignment vertical="center" shrinkToFit="1"/>
    </xf>
    <xf numFmtId="0" fontId="6" fillId="0" borderId="1" xfId="0" applyFont="1" applyBorder="1" applyAlignment="1">
      <alignment horizontal="left" vertical="center" shrinkToFit="1"/>
    </xf>
    <xf numFmtId="0" fontId="6" fillId="0" borderId="1" xfId="0" applyFont="1" applyBorder="1">
      <alignment vertical="center"/>
    </xf>
    <xf numFmtId="49" fontId="3" fillId="0" borderId="0" xfId="0" applyNumberFormat="1" applyFont="1" applyAlignment="1">
      <alignment horizontal="center" vertical="center" wrapText="1"/>
    </xf>
    <xf numFmtId="49" fontId="6" fillId="0" borderId="1" xfId="0" applyNumberFormat="1" applyFont="1" applyBorder="1">
      <alignment vertical="center"/>
    </xf>
    <xf numFmtId="0" fontId="8" fillId="0" borderId="1" xfId="0" applyFont="1" applyBorder="1">
      <alignment vertical="center"/>
    </xf>
    <xf numFmtId="0" fontId="0" fillId="0" borderId="1" xfId="0" applyBorder="1" applyAlignment="1">
      <alignment vertical="center" shrinkToFit="1"/>
    </xf>
    <xf numFmtId="0" fontId="13" fillId="0" borderId="1" xfId="0" applyFont="1" applyBorder="1" applyAlignment="1">
      <alignment vertical="center" shrinkToFit="1"/>
    </xf>
    <xf numFmtId="0" fontId="6" fillId="6" borderId="0" xfId="0" applyFont="1" applyFill="1">
      <alignment vertical="center"/>
    </xf>
    <xf numFmtId="0" fontId="6" fillId="0" borderId="0" xfId="0" applyFont="1" applyAlignment="1">
      <alignment vertical="center" shrinkToFit="1"/>
    </xf>
    <xf numFmtId="0" fontId="6" fillId="0" borderId="3" xfId="0" applyFont="1" applyBorder="1">
      <alignment vertical="center"/>
    </xf>
    <xf numFmtId="49" fontId="6" fillId="0" borderId="1" xfId="0" applyNumberFormat="1" applyFont="1" applyBorder="1" applyAlignment="1">
      <alignment vertical="center" wrapText="1"/>
    </xf>
    <xf numFmtId="49" fontId="6" fillId="0" borderId="1" xfId="0" applyNumberFormat="1" applyFont="1" applyBorder="1" applyAlignment="1">
      <alignment horizontal="left" vertical="center"/>
    </xf>
    <xf numFmtId="0" fontId="6" fillId="0" borderId="1" xfId="0" applyFont="1" applyBorder="1" applyAlignment="1">
      <alignment horizontal="center" vertical="center"/>
    </xf>
    <xf numFmtId="0" fontId="4" fillId="0" borderId="1" xfId="0" applyFont="1" applyBorder="1">
      <alignment vertical="center"/>
    </xf>
    <xf numFmtId="49" fontId="6" fillId="0" borderId="3" xfId="0" applyNumberFormat="1" applyFont="1" applyBorder="1" applyAlignment="1">
      <alignment horizontal="left" vertical="center" shrinkToFit="1"/>
    </xf>
    <xf numFmtId="0" fontId="6" fillId="0" borderId="3" xfId="0" applyFont="1" applyBorder="1" applyAlignment="1">
      <alignment horizontal="left" vertical="center"/>
    </xf>
    <xf numFmtId="0" fontId="6" fillId="0" borderId="3" xfId="0" applyFont="1" applyBorder="1" applyAlignment="1">
      <alignment vertical="center" shrinkToFit="1"/>
    </xf>
    <xf numFmtId="0" fontId="6" fillId="0" borderId="3" xfId="0" applyFont="1" applyBorder="1" applyAlignment="1">
      <alignment horizontal="left" vertical="center" shrinkToFit="1"/>
    </xf>
    <xf numFmtId="49" fontId="6" fillId="0" borderId="7" xfId="0" applyNumberFormat="1" applyFont="1" applyBorder="1" applyAlignment="1">
      <alignment horizontal="left" vertical="center" shrinkToFit="1"/>
    </xf>
    <xf numFmtId="49" fontId="6" fillId="0" borderId="0" xfId="0" applyNumberFormat="1" applyFont="1" applyAlignment="1">
      <alignment horizontal="center" vertical="center"/>
    </xf>
    <xf numFmtId="49" fontId="10" fillId="0" borderId="0" xfId="0" applyNumberFormat="1" applyFont="1">
      <alignment vertical="center"/>
    </xf>
    <xf numFmtId="49" fontId="0" fillId="0" borderId="2" xfId="0" applyNumberFormat="1" applyBorder="1" applyAlignment="1">
      <alignment horizontal="center" vertical="center" wrapText="1"/>
    </xf>
    <xf numFmtId="49" fontId="6" fillId="0" borderId="2" xfId="0" applyNumberFormat="1" applyFont="1" applyBorder="1" applyAlignment="1">
      <alignment vertical="center" shrinkToFit="1"/>
    </xf>
    <xf numFmtId="0" fontId="4" fillId="0" borderId="1" xfId="0" applyFont="1" applyBorder="1" applyAlignment="1">
      <alignment vertical="center" shrinkToFit="1"/>
    </xf>
    <xf numFmtId="0" fontId="12" fillId="0" borderId="1" xfId="0" applyFont="1" applyBorder="1" applyAlignment="1">
      <alignment vertical="center" shrinkToFit="1"/>
    </xf>
    <xf numFmtId="0" fontId="6" fillId="0" borderId="6" xfId="0" applyFont="1" applyBorder="1" applyAlignment="1">
      <alignment vertical="center" shrinkToFit="1"/>
    </xf>
    <xf numFmtId="0" fontId="6" fillId="0" borderId="7" xfId="0" applyFont="1" applyBorder="1" applyAlignment="1">
      <alignment vertical="center" shrinkToFit="1"/>
    </xf>
    <xf numFmtId="0" fontId="11" fillId="0" borderId="1" xfId="0" applyFont="1" applyBorder="1" applyAlignment="1">
      <alignment vertical="center" wrapText="1" shrinkToFit="1"/>
    </xf>
    <xf numFmtId="0" fontId="6" fillId="0" borderId="1" xfId="0" applyFont="1" applyBorder="1" applyAlignment="1">
      <alignment vertical="center" wrapText="1" shrinkToFit="1"/>
    </xf>
    <xf numFmtId="49" fontId="5" fillId="0" borderId="0" xfId="0" applyNumberFormat="1" applyFont="1" applyAlignment="1">
      <alignment vertical="center" shrinkToFit="1"/>
    </xf>
    <xf numFmtId="49" fontId="6" fillId="0" borderId="1" xfId="0" applyNumberFormat="1" applyFont="1" applyBorder="1" applyAlignment="1">
      <alignment horizontal="center" vertical="center" shrinkToFit="1"/>
    </xf>
    <xf numFmtId="49" fontId="0" fillId="0" borderId="2" xfId="0" applyNumberFormat="1" applyBorder="1" applyAlignment="1">
      <alignment horizontal="center" vertical="center" shrinkToFit="1"/>
    </xf>
    <xf numFmtId="49" fontId="6" fillId="0" borderId="2" xfId="0" applyNumberFormat="1" applyFont="1" applyBorder="1" applyAlignment="1">
      <alignment horizontal="left" vertical="center" shrinkToFit="1"/>
    </xf>
    <xf numFmtId="49" fontId="6" fillId="0" borderId="1" xfId="0" applyNumberFormat="1" applyFont="1" applyBorder="1" applyAlignment="1">
      <alignment vertical="center" shrinkToFit="1"/>
    </xf>
    <xf numFmtId="176" fontId="6" fillId="0" borderId="0" xfId="0" applyNumberFormat="1" applyFont="1" applyAlignment="1">
      <alignment horizontal="left" vertical="center"/>
    </xf>
    <xf numFmtId="0" fontId="9" fillId="0" borderId="1" xfId="0" applyFont="1" applyBorder="1" applyAlignment="1">
      <alignment horizontal="left" vertical="center"/>
    </xf>
    <xf numFmtId="49" fontId="6" fillId="0" borderId="0" xfId="0" applyNumberFormat="1" applyFont="1" applyAlignment="1">
      <alignment horizontal="left" vertical="center" shrinkToFit="1"/>
    </xf>
    <xf numFmtId="0" fontId="6" fillId="0" borderId="0" xfId="0" applyFont="1" applyAlignment="1">
      <alignment horizontal="left" vertical="center" shrinkToFit="1"/>
    </xf>
    <xf numFmtId="0" fontId="0" fillId="0" borderId="0" xfId="0" applyAlignment="1">
      <alignment vertical="center" shrinkToFit="1"/>
    </xf>
    <xf numFmtId="0" fontId="6" fillId="3" borderId="0" xfId="0" applyFont="1" applyFill="1" applyAlignment="1">
      <alignment horizontal="center" vertical="center" shrinkToFit="1"/>
    </xf>
    <xf numFmtId="49" fontId="12" fillId="0" borderId="0" xfId="0" applyNumberFormat="1" applyFont="1" applyAlignment="1">
      <alignment vertical="center" shrinkToFit="1"/>
    </xf>
    <xf numFmtId="49" fontId="12" fillId="0" borderId="1" xfId="0" applyNumberFormat="1" applyFont="1" applyBorder="1" applyAlignment="1">
      <alignment horizontal="left" vertical="center" shrinkToFit="1"/>
    </xf>
    <xf numFmtId="49" fontId="6" fillId="0" borderId="1" xfId="0" applyNumberFormat="1" applyFont="1" applyBorder="1" applyAlignment="1">
      <alignment horizontal="left" vertical="center" wrapText="1" shrinkToFit="1"/>
    </xf>
    <xf numFmtId="0" fontId="8" fillId="0" borderId="3" xfId="0" applyFont="1" applyBorder="1">
      <alignment vertical="center"/>
    </xf>
    <xf numFmtId="0" fontId="0" fillId="0" borderId="1" xfId="0" applyBorder="1" applyAlignment="1">
      <alignment horizontal="left" vertical="center" shrinkToFit="1"/>
    </xf>
    <xf numFmtId="49" fontId="6" fillId="0" borderId="4" xfId="0" applyNumberFormat="1" applyFont="1" applyBorder="1" applyAlignment="1">
      <alignment vertical="center" shrinkToFit="1"/>
    </xf>
    <xf numFmtId="49" fontId="6" fillId="0" borderId="4" xfId="0" applyNumberFormat="1" applyFont="1" applyBorder="1" applyAlignment="1">
      <alignment horizontal="left" vertical="center" shrinkToFit="1"/>
    </xf>
    <xf numFmtId="49" fontId="6" fillId="0" borderId="3"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7" fillId="0" borderId="0" xfId="0" applyFont="1" applyAlignment="1">
      <alignment vertical="center" wrapText="1"/>
    </xf>
    <xf numFmtId="0" fontId="6" fillId="0" borderId="1" xfId="0" applyFont="1" applyBorder="1" applyAlignment="1">
      <alignment horizontal="center" vertical="center" wrapText="1"/>
    </xf>
    <xf numFmtId="0" fontId="7" fillId="0" borderId="0" xfId="0" applyFont="1" applyAlignment="1">
      <alignment horizontal="left" vertical="center"/>
    </xf>
    <xf numFmtId="0" fontId="8" fillId="0" borderId="1" xfId="0" applyFont="1" applyBorder="1" applyAlignment="1">
      <alignment vertical="center" shrinkToFit="1"/>
    </xf>
    <xf numFmtId="0" fontId="6" fillId="0" borderId="0" xfId="0" applyFont="1" applyAlignment="1">
      <alignment horizontal="center" vertical="center"/>
    </xf>
    <xf numFmtId="49" fontId="6" fillId="0" borderId="2" xfId="0" applyNumberFormat="1" applyFont="1" applyBorder="1" applyAlignment="1">
      <alignment horizontal="left" vertical="center"/>
    </xf>
    <xf numFmtId="49" fontId="6" fillId="0" borderId="2" xfId="0" applyNumberFormat="1" applyFont="1" applyBorder="1" applyAlignment="1">
      <alignment vertical="center" wrapText="1"/>
    </xf>
    <xf numFmtId="49" fontId="6" fillId="0" borderId="0" xfId="0" applyNumberFormat="1" applyFont="1" applyAlignment="1">
      <alignment vertical="center" wrapText="1"/>
    </xf>
    <xf numFmtId="49" fontId="6" fillId="0" borderId="0" xfId="0" applyNumberFormat="1" applyFont="1" applyAlignment="1">
      <alignment horizontal="left" vertical="center"/>
    </xf>
    <xf numFmtId="49" fontId="6" fillId="0" borderId="2" xfId="0" applyNumberFormat="1" applyFont="1" applyBorder="1" applyAlignment="1">
      <alignment horizontal="center" vertical="center" wrapText="1"/>
    </xf>
    <xf numFmtId="0" fontId="6" fillId="2" borderId="1" xfId="0" applyFont="1" applyFill="1" applyBorder="1" applyAlignment="1">
      <alignment vertical="center" shrinkToFit="1"/>
    </xf>
    <xf numFmtId="49" fontId="6" fillId="2" borderId="1" xfId="0" applyNumberFormat="1" applyFont="1" applyFill="1" applyBorder="1" applyAlignment="1">
      <alignment vertical="center" shrinkToFit="1"/>
    </xf>
    <xf numFmtId="49" fontId="6" fillId="2" borderId="1" xfId="0" applyNumberFormat="1" applyFont="1" applyFill="1" applyBorder="1" applyAlignment="1">
      <alignment horizontal="left" vertical="center" shrinkToFit="1"/>
    </xf>
    <xf numFmtId="0" fontId="6" fillId="2" borderId="1" xfId="0" applyFont="1" applyFill="1" applyBorder="1" applyAlignment="1">
      <alignment horizontal="left" vertical="center"/>
    </xf>
    <xf numFmtId="0" fontId="7" fillId="0" borderId="0" xfId="0" applyFont="1" applyAlignment="1">
      <alignment horizontal="center" vertical="center" wrapText="1"/>
    </xf>
    <xf numFmtId="0" fontId="6" fillId="0" borderId="1" xfId="0" applyFont="1" applyBorder="1" applyAlignment="1">
      <alignment horizontal="center" vertical="center" shrinkToFit="1"/>
    </xf>
    <xf numFmtId="0" fontId="0" fillId="0" borderId="1" xfId="0" applyBorder="1" applyAlignment="1">
      <alignment horizontal="center" vertical="center" shrinkToFit="1"/>
    </xf>
    <xf numFmtId="49" fontId="6" fillId="0" borderId="3" xfId="0" applyNumberFormat="1" applyFont="1" applyBorder="1" applyAlignment="1">
      <alignment horizontal="center" vertical="center" shrinkToFit="1"/>
    </xf>
    <xf numFmtId="49" fontId="6" fillId="0" borderId="1" xfId="0" applyNumberFormat="1" applyFont="1" applyBorder="1" applyAlignment="1">
      <alignment horizontal="center" vertical="center"/>
    </xf>
    <xf numFmtId="49" fontId="6" fillId="0" borderId="4" xfId="0" applyNumberFormat="1" applyFont="1" applyBorder="1" applyAlignment="1">
      <alignment horizontal="center" vertical="center" shrinkToFit="1"/>
    </xf>
    <xf numFmtId="49" fontId="6" fillId="2" borderId="1" xfId="0" applyNumberFormat="1" applyFont="1" applyFill="1" applyBorder="1" applyAlignment="1">
      <alignment horizontal="center" vertical="center" shrinkToFit="1"/>
    </xf>
    <xf numFmtId="49" fontId="6" fillId="0" borderId="0" xfId="0" applyNumberFormat="1" applyFont="1" applyAlignment="1">
      <alignment horizontal="center" vertical="center" shrinkToFit="1"/>
    </xf>
    <xf numFmtId="49" fontId="5" fillId="0" borderId="0" xfId="0" applyNumberFormat="1" applyFont="1" applyAlignment="1">
      <alignment horizontal="left" vertical="center" shrinkToFit="1"/>
    </xf>
    <xf numFmtId="0" fontId="11" fillId="0" borderId="1" xfId="0" applyFont="1" applyBorder="1" applyAlignment="1">
      <alignment vertical="center" shrinkToFit="1"/>
    </xf>
    <xf numFmtId="0" fontId="7" fillId="0" borderId="0" xfId="0" applyFont="1" applyAlignment="1">
      <alignment vertical="center" shrinkToFit="1"/>
    </xf>
    <xf numFmtId="0" fontId="8" fillId="0" borderId="0" xfId="0" applyFont="1" applyAlignment="1">
      <alignment vertical="center" shrinkToFit="1"/>
    </xf>
    <xf numFmtId="0" fontId="8" fillId="0" borderId="3" xfId="0" applyFont="1" applyBorder="1" applyAlignment="1">
      <alignment vertical="center" shrinkToFit="1"/>
    </xf>
    <xf numFmtId="0" fontId="6" fillId="7" borderId="0" xfId="0" applyFont="1" applyFill="1">
      <alignment vertical="center"/>
    </xf>
    <xf numFmtId="0" fontId="6" fillId="7" borderId="0" xfId="0" applyFont="1" applyFill="1" applyAlignment="1">
      <alignment vertical="center" shrinkToFit="1"/>
    </xf>
    <xf numFmtId="0" fontId="6" fillId="7" borderId="1" xfId="0" applyFont="1" applyFill="1" applyBorder="1" applyAlignment="1">
      <alignment horizontal="right" vertical="center"/>
    </xf>
    <xf numFmtId="0" fontId="6" fillId="7" borderId="1" xfId="0" applyFont="1" applyFill="1" applyBorder="1" applyAlignment="1">
      <alignment vertical="center" shrinkToFit="1"/>
    </xf>
    <xf numFmtId="49" fontId="6" fillId="7" borderId="1" xfId="0" applyNumberFormat="1" applyFont="1" applyFill="1" applyBorder="1" applyAlignment="1">
      <alignment horizontal="left" vertical="center" shrinkToFit="1"/>
    </xf>
    <xf numFmtId="0" fontId="6" fillId="7" borderId="0" xfId="0" applyFont="1" applyFill="1" applyAlignment="1">
      <alignment horizontal="right" vertical="center"/>
    </xf>
    <xf numFmtId="49" fontId="6" fillId="7" borderId="0" xfId="0" applyNumberFormat="1" applyFont="1" applyFill="1" applyAlignment="1">
      <alignment horizontal="left" vertical="center" shrinkToFit="1"/>
    </xf>
    <xf numFmtId="0" fontId="6" fillId="7" borderId="1" xfId="0" applyFont="1" applyFill="1" applyBorder="1" applyAlignment="1">
      <alignment horizontal="left" vertical="center" shrinkToFit="1"/>
    </xf>
    <xf numFmtId="0" fontId="8" fillId="7" borderId="1" xfId="0" applyFont="1" applyFill="1" applyBorder="1">
      <alignment vertical="center"/>
    </xf>
    <xf numFmtId="0" fontId="12" fillId="7" borderId="1" xfId="0" applyFont="1" applyFill="1" applyBorder="1" applyAlignment="1">
      <alignment vertical="center" shrinkToFit="1"/>
    </xf>
    <xf numFmtId="49" fontId="12" fillId="7" borderId="1" xfId="0" applyNumberFormat="1" applyFont="1" applyFill="1" applyBorder="1" applyAlignment="1">
      <alignment horizontal="left" vertical="center" shrinkToFit="1"/>
    </xf>
    <xf numFmtId="0" fontId="4" fillId="7" borderId="1" xfId="0" applyFont="1" applyFill="1" applyBorder="1" applyAlignment="1">
      <alignment vertical="center" shrinkToFit="1"/>
    </xf>
    <xf numFmtId="49" fontId="6" fillId="7" borderId="1" xfId="0" applyNumberFormat="1" applyFont="1" applyFill="1" applyBorder="1" applyAlignment="1">
      <alignment horizontal="left" vertical="center" wrapText="1" shrinkToFit="1"/>
    </xf>
    <xf numFmtId="0" fontId="6" fillId="7" borderId="1" xfId="0" applyFont="1" applyFill="1" applyBorder="1">
      <alignment vertical="center"/>
    </xf>
    <xf numFmtId="0" fontId="6" fillId="7" borderId="1" xfId="0" applyFont="1" applyFill="1" applyBorder="1" applyAlignment="1">
      <alignment horizontal="left" vertical="center"/>
    </xf>
    <xf numFmtId="0" fontId="9" fillId="7" borderId="1" xfId="0" applyFont="1" applyFill="1" applyBorder="1" applyAlignment="1">
      <alignment horizontal="left" vertical="center"/>
    </xf>
    <xf numFmtId="0" fontId="8" fillId="7" borderId="3" xfId="0" applyFont="1" applyFill="1" applyBorder="1">
      <alignment vertical="center"/>
    </xf>
    <xf numFmtId="0" fontId="6" fillId="7" borderId="1" xfId="0" applyFont="1" applyFill="1" applyBorder="1" applyAlignment="1">
      <alignment vertical="center" wrapText="1" shrinkToFit="1"/>
    </xf>
    <xf numFmtId="0" fontId="0" fillId="7" borderId="1" xfId="0" applyFill="1" applyBorder="1" applyAlignment="1">
      <alignment vertical="center" shrinkToFit="1"/>
    </xf>
    <xf numFmtId="49" fontId="6" fillId="7" borderId="1" xfId="0" applyNumberFormat="1" applyFont="1" applyFill="1" applyBorder="1" applyAlignment="1">
      <alignment vertical="center" shrinkToFit="1"/>
    </xf>
    <xf numFmtId="49" fontId="6" fillId="7" borderId="7" xfId="0" applyNumberFormat="1" applyFont="1" applyFill="1" applyBorder="1" applyAlignment="1">
      <alignment horizontal="left" vertical="center" shrinkToFit="1"/>
    </xf>
    <xf numFmtId="0" fontId="6" fillId="7" borderId="7" xfId="0" applyFont="1" applyFill="1" applyBorder="1" applyAlignment="1">
      <alignment horizontal="right" vertical="center" shrinkToFit="1"/>
    </xf>
    <xf numFmtId="0" fontId="6" fillId="7" borderId="7" xfId="0" applyFont="1" applyFill="1" applyBorder="1">
      <alignment vertical="center"/>
    </xf>
    <xf numFmtId="0" fontId="6" fillId="7" borderId="7" xfId="0" applyFont="1" applyFill="1" applyBorder="1" applyAlignment="1">
      <alignment horizontal="center" vertical="center"/>
    </xf>
    <xf numFmtId="0" fontId="6" fillId="7" borderId="7" xfId="0" applyFont="1" applyFill="1" applyBorder="1" applyAlignment="1">
      <alignment vertical="center" shrinkToFit="1"/>
    </xf>
    <xf numFmtId="0" fontId="6" fillId="7" borderId="1" xfId="0" applyFont="1" applyFill="1" applyBorder="1" applyAlignment="1">
      <alignment horizontal="right" vertical="center" shrinkToFit="1"/>
    </xf>
    <xf numFmtId="49" fontId="6" fillId="7" borderId="1" xfId="0" applyNumberFormat="1" applyFont="1" applyFill="1" applyBorder="1" applyAlignment="1">
      <alignment horizontal="center" vertical="center" shrinkToFit="1"/>
    </xf>
    <xf numFmtId="0" fontId="6" fillId="7" borderId="8" xfId="0" applyFont="1" applyFill="1" applyBorder="1" applyAlignment="1">
      <alignment horizontal="right" vertical="center" shrinkToFit="1"/>
    </xf>
    <xf numFmtId="0" fontId="6" fillId="7" borderId="8" xfId="0" applyFont="1" applyFill="1" applyBorder="1" applyAlignment="1">
      <alignment vertical="center" shrinkToFit="1"/>
    </xf>
    <xf numFmtId="49" fontId="6" fillId="7" borderId="8" xfId="0" applyNumberFormat="1" applyFont="1" applyFill="1" applyBorder="1" applyAlignment="1">
      <alignment horizontal="left" vertical="center" shrinkToFit="1"/>
    </xf>
    <xf numFmtId="49" fontId="6" fillId="7" borderId="8" xfId="0" applyNumberFormat="1" applyFont="1" applyFill="1" applyBorder="1" applyAlignment="1">
      <alignment horizontal="center" vertical="center" shrinkToFit="1"/>
    </xf>
    <xf numFmtId="0" fontId="6" fillId="7" borderId="8" xfId="0" applyFont="1" applyFill="1" applyBorder="1" applyAlignment="1">
      <alignment horizontal="left" vertical="center" shrinkToFit="1"/>
    </xf>
    <xf numFmtId="49" fontId="6" fillId="7" borderId="7" xfId="0" applyNumberFormat="1" applyFont="1" applyFill="1" applyBorder="1" applyAlignment="1">
      <alignment horizontal="center" vertical="center" shrinkToFit="1"/>
    </xf>
    <xf numFmtId="0" fontId="6" fillId="7" borderId="7" xfId="0" applyFont="1" applyFill="1" applyBorder="1" applyAlignment="1">
      <alignment horizontal="left" vertical="center" shrinkToFit="1"/>
    </xf>
    <xf numFmtId="0" fontId="8" fillId="7" borderId="1" xfId="0" applyFont="1" applyFill="1" applyBorder="1" applyAlignment="1">
      <alignment vertical="center" shrinkToFit="1"/>
    </xf>
    <xf numFmtId="0" fontId="8" fillId="7" borderId="3" xfId="0" applyFont="1" applyFill="1" applyBorder="1" applyAlignment="1">
      <alignment vertical="center" shrinkToFit="1"/>
    </xf>
    <xf numFmtId="49" fontId="6" fillId="7" borderId="1" xfId="0" applyNumberFormat="1" applyFont="1" applyFill="1" applyBorder="1" applyAlignment="1">
      <alignment horizontal="center" vertical="center"/>
    </xf>
    <xf numFmtId="49" fontId="6" fillId="7" borderId="1" xfId="0" applyNumberFormat="1" applyFont="1" applyFill="1" applyBorder="1">
      <alignment vertical="center"/>
    </xf>
    <xf numFmtId="0" fontId="6" fillId="7" borderId="2" xfId="0" applyFont="1" applyFill="1" applyBorder="1" applyAlignment="1">
      <alignment vertical="center" shrinkToFit="1"/>
    </xf>
    <xf numFmtId="49" fontId="6" fillId="7" borderId="2" xfId="0" applyNumberFormat="1" applyFont="1" applyFill="1" applyBorder="1" applyAlignment="1">
      <alignment vertical="center" shrinkToFit="1"/>
    </xf>
    <xf numFmtId="0" fontId="6" fillId="7" borderId="1" xfId="0" applyFont="1" applyFill="1" applyBorder="1" applyAlignment="1">
      <alignment horizontal="center" vertical="center"/>
    </xf>
    <xf numFmtId="0" fontId="6" fillId="7" borderId="0" xfId="0" applyFont="1" applyFill="1" applyAlignment="1">
      <alignment horizontal="center" vertical="center"/>
    </xf>
    <xf numFmtId="49" fontId="6" fillId="7" borderId="0" xfId="0" applyNumberFormat="1" applyFont="1" applyFill="1">
      <alignment vertical="center"/>
    </xf>
    <xf numFmtId="49" fontId="6" fillId="7" borderId="0" xfId="0" applyNumberFormat="1" applyFont="1" applyFill="1" applyAlignment="1">
      <alignment vertical="center" shrinkToFit="1"/>
    </xf>
    <xf numFmtId="49" fontId="6" fillId="7" borderId="1" xfId="0" applyNumberFormat="1" applyFont="1" applyFill="1" applyBorder="1" applyAlignment="1">
      <alignment horizontal="left" vertical="center"/>
    </xf>
    <xf numFmtId="49" fontId="12" fillId="7" borderId="2" xfId="0" applyNumberFormat="1" applyFont="1" applyFill="1" applyBorder="1" applyAlignment="1">
      <alignment horizontal="left" vertical="center" shrinkToFit="1"/>
    </xf>
    <xf numFmtId="49" fontId="12" fillId="7" borderId="1" xfId="0" applyNumberFormat="1" applyFont="1" applyFill="1" applyBorder="1" applyAlignment="1">
      <alignment horizontal="left" vertical="center"/>
    </xf>
    <xf numFmtId="0" fontId="12" fillId="7" borderId="1" xfId="0" applyFont="1" applyFill="1" applyBorder="1" applyAlignment="1">
      <alignment horizontal="left" vertical="center" shrinkToFit="1"/>
    </xf>
    <xf numFmtId="0" fontId="12" fillId="7" borderId="1" xfId="0" applyFont="1" applyFill="1" applyBorder="1" applyAlignment="1">
      <alignment horizontal="center" vertical="center"/>
    </xf>
    <xf numFmtId="0" fontId="12" fillId="7" borderId="7" xfId="0" applyFont="1" applyFill="1" applyBorder="1" applyAlignment="1">
      <alignment horizontal="center" vertical="center" shrinkToFit="1"/>
    </xf>
    <xf numFmtId="49" fontId="6" fillId="7" borderId="1" xfId="0" applyNumberFormat="1" applyFont="1" applyFill="1" applyBorder="1" applyAlignment="1">
      <alignment vertical="center" wrapText="1"/>
    </xf>
    <xf numFmtId="0" fontId="4" fillId="7" borderId="1" xfId="0" applyFont="1" applyFill="1" applyBorder="1">
      <alignment vertical="center"/>
    </xf>
    <xf numFmtId="0" fontId="12" fillId="7" borderId="7" xfId="0" applyFont="1" applyFill="1" applyBorder="1" applyAlignment="1">
      <alignment horizontal="left" vertical="center" shrinkToFit="1"/>
    </xf>
    <xf numFmtId="49" fontId="12" fillId="7" borderId="7" xfId="0" applyNumberFormat="1" applyFont="1" applyFill="1" applyBorder="1" applyAlignment="1">
      <alignment horizontal="left" vertical="center" shrinkToFit="1"/>
    </xf>
    <xf numFmtId="0" fontId="13" fillId="7" borderId="7" xfId="0" applyFont="1" applyFill="1" applyBorder="1">
      <alignment vertical="center"/>
    </xf>
    <xf numFmtId="49" fontId="12" fillId="7" borderId="2" xfId="0" applyNumberFormat="1" applyFont="1" applyFill="1" applyBorder="1" applyAlignment="1">
      <alignment horizontal="center" vertical="center" shrinkToFit="1"/>
    </xf>
    <xf numFmtId="49" fontId="6" fillId="7" borderId="2" xfId="0" applyNumberFormat="1" applyFont="1" applyFill="1" applyBorder="1" applyAlignment="1">
      <alignment vertical="center" wrapText="1"/>
    </xf>
    <xf numFmtId="49" fontId="6" fillId="7" borderId="2" xfId="0" applyNumberFormat="1" applyFont="1" applyFill="1" applyBorder="1" applyAlignment="1">
      <alignment horizontal="left" vertical="center"/>
    </xf>
    <xf numFmtId="0" fontId="13" fillId="7" borderId="1" xfId="0" applyFont="1" applyFill="1" applyBorder="1">
      <alignment vertical="center"/>
    </xf>
    <xf numFmtId="49" fontId="6" fillId="7" borderId="2" xfId="0" applyNumberFormat="1" applyFont="1" applyFill="1" applyBorder="1" applyAlignment="1">
      <alignment horizontal="center" vertical="center"/>
    </xf>
    <xf numFmtId="49" fontId="6" fillId="7" borderId="2" xfId="0" applyNumberFormat="1" applyFont="1" applyFill="1" applyBorder="1" applyAlignment="1">
      <alignment horizontal="center" vertical="center" shrinkToFit="1"/>
    </xf>
    <xf numFmtId="49" fontId="12" fillId="0" borderId="4" xfId="0" applyNumberFormat="1" applyFont="1" applyBorder="1" applyAlignment="1">
      <alignment horizontal="left" vertical="center" shrinkToFit="1"/>
    </xf>
    <xf numFmtId="49" fontId="12" fillId="0" borderId="1" xfId="0" applyNumberFormat="1" applyFont="1" applyBorder="1" applyAlignment="1">
      <alignment vertical="center" shrinkToFit="1"/>
    </xf>
    <xf numFmtId="0" fontId="12" fillId="0" borderId="1" xfId="0" applyFont="1" applyBorder="1" applyAlignment="1">
      <alignment horizontal="left" vertical="center" shrinkToFit="1"/>
    </xf>
    <xf numFmtId="0" fontId="10" fillId="0" borderId="7" xfId="0" applyFont="1" applyBorder="1" applyAlignment="1">
      <alignment horizontal="right" vertical="center" shrinkToFit="1"/>
    </xf>
    <xf numFmtId="0" fontId="10" fillId="0" borderId="7" xfId="0" applyFont="1" applyBorder="1" applyAlignment="1">
      <alignment vertical="center" shrinkToFit="1"/>
    </xf>
    <xf numFmtId="49" fontId="10" fillId="0" borderId="7" xfId="0" applyNumberFormat="1" applyFont="1" applyBorder="1" applyAlignment="1">
      <alignment vertical="center" shrinkToFit="1"/>
    </xf>
    <xf numFmtId="49" fontId="10" fillId="0" borderId="7" xfId="0" applyNumberFormat="1" applyFont="1" applyBorder="1" applyAlignment="1">
      <alignment horizontal="left" vertical="center" shrinkToFit="1"/>
    </xf>
    <xf numFmtId="0" fontId="10" fillId="0" borderId="7" xfId="0" applyFont="1" applyBorder="1" applyAlignment="1">
      <alignment horizontal="left" vertical="center" shrinkToFit="1"/>
    </xf>
    <xf numFmtId="49" fontId="6" fillId="0" borderId="2" xfId="0" applyNumberFormat="1" applyFont="1" applyBorder="1" applyAlignment="1">
      <alignment horizontal="center" vertical="center" shrinkToFit="1"/>
    </xf>
    <xf numFmtId="0" fontId="12" fillId="0" borderId="1" xfId="0" applyFont="1" applyBorder="1" applyAlignment="1">
      <alignment horizontal="center" vertical="center" shrinkToFit="1"/>
    </xf>
    <xf numFmtId="0" fontId="9" fillId="0" borderId="1" xfId="0" applyFont="1" applyBorder="1">
      <alignment vertical="center"/>
    </xf>
    <xf numFmtId="49" fontId="10" fillId="0" borderId="2" xfId="0" applyNumberFormat="1" applyFont="1" applyBorder="1" applyAlignment="1">
      <alignment horizontal="center" vertical="center" wrapText="1"/>
    </xf>
    <xf numFmtId="0" fontId="10" fillId="0" borderId="1" xfId="0" applyFont="1" applyBorder="1" applyAlignment="1">
      <alignment vertical="center" shrinkToFit="1"/>
    </xf>
    <xf numFmtId="49" fontId="10" fillId="0" borderId="1" xfId="0" applyNumberFormat="1" applyFont="1" applyBorder="1" applyAlignment="1">
      <alignment vertical="center" shrinkToFit="1"/>
    </xf>
    <xf numFmtId="49" fontId="10" fillId="0" borderId="1" xfId="0" applyNumberFormat="1" applyFont="1" applyBorder="1" applyAlignment="1">
      <alignment horizontal="left" vertical="center" shrinkToFit="1"/>
    </xf>
    <xf numFmtId="0" fontId="10" fillId="0" borderId="1" xfId="0" applyFont="1" applyBorder="1" applyAlignment="1">
      <alignment horizontal="left" vertical="center" shrinkToFit="1"/>
    </xf>
    <xf numFmtId="0" fontId="10" fillId="0" borderId="1" xfId="0" applyFont="1" applyBorder="1" applyAlignment="1">
      <alignment horizontal="right" vertical="center" shrinkToFit="1"/>
    </xf>
    <xf numFmtId="0" fontId="10" fillId="0" borderId="1" xfId="0" applyFont="1" applyBorder="1" applyAlignment="1">
      <alignment horizontal="center" vertical="center" shrinkToFit="1"/>
    </xf>
    <xf numFmtId="49" fontId="6" fillId="0" borderId="3"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0" xfId="0" applyNumberFormat="1" applyFont="1" applyAlignment="1">
      <alignment horizontal="left" vertical="center" wrapText="1"/>
    </xf>
    <xf numFmtId="49" fontId="6" fillId="0" borderId="4" xfId="0" applyNumberFormat="1"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takamatsu.kagawa.jp/file/&#31777;&#26131;&#21488;&#24115;&#38306;&#20418;/&#31777;&#26131;&#21488;&#24115;&#31649;&#29702;&#12484;&#12540;&#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14-2056\Documents\&#9675;&#20117;&#19978;(&#24179;&#25104;27&#24180;&#24230;)\&#20107;&#26989;&#25152;&#25351;&#23450;\&#20107;&#26989;&#25152;&#19968;&#35239;(H26.4&#65374;)\&#31777;&#26131;&#21488;&#24115;&#38306;&#20418;\&#31777;&#26131;&#21488;&#24115;&#31649;&#29702;&#12484;&#12540;&#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目次"/>
      <sheetName val="申請者情報"/>
      <sheetName val="居宅介護（付表1）"/>
      <sheetName val="居宅介護（付表1-2）"/>
      <sheetName val="重度訪問介護（付表1）"/>
      <sheetName val="重度訪問介護（付表1-2）"/>
      <sheetName val="行動援護（付表1）"/>
      <sheetName val="行動援護（付表1-2）"/>
      <sheetName val="療養介護（付表2）"/>
      <sheetName val="生活介護（付表3）"/>
      <sheetName val="生活介護（付表3-2）"/>
      <sheetName val="児童デイ（付表4）"/>
      <sheetName val="短期入所（付表5）"/>
      <sheetName val="重度障害者等包括支援（付表6）"/>
      <sheetName val="共同生活介護（付表7）"/>
      <sheetName val="共同生活介護（付表7）（その２）"/>
      <sheetName val="共同生活援助（付表7）"/>
      <sheetName val="共同生活援助（付表7）（その２）"/>
      <sheetName val="施設入所支援（付表8）"/>
      <sheetName val="自立訓練（機能訓練）（付表9）"/>
      <sheetName val="自立訓練（機能訓練）（付表9-2）"/>
      <sheetName val="自立訓練（生活訓練）（付表10）"/>
      <sheetName val="自立訓練（生活訓練）（付表10-2）"/>
      <sheetName val="宿泊型自立訓練（付表10）"/>
      <sheetName val="宿泊型自立訓練（付表10-2）"/>
      <sheetName val="就労移行支援（一般型）（付表11）"/>
      <sheetName val="就労移行支援（一般型）（付表11-2）"/>
      <sheetName val="就労移行支援（資格取得型）（付表11）"/>
      <sheetName val="就労移行支援（資格取得型）（付表11-2）"/>
      <sheetName val="就労継続支援（A型）（付表12）"/>
      <sheetName val="就労継続支援（A型）（付表12-2）"/>
      <sheetName val="就労継続支援（B型）（付表12）"/>
      <sheetName val="就労継続支援（B型）（付表12-2）"/>
      <sheetName val="相談支援（付表14）"/>
      <sheetName val="身体入所更生（旧付表5）"/>
      <sheetName val="身体通所更生（旧付表5-2）"/>
      <sheetName val="身体入所療護（旧付表6）"/>
      <sheetName val="身体通所療護（旧付表6-2）"/>
      <sheetName val="身体入所授産（旧付表7）"/>
      <sheetName val="身体入所授産（分場）（旧付表7）"/>
      <sheetName val="身体通所授産（旧付表7）"/>
      <sheetName val="身体通所授産（分場）（旧付表7）"/>
      <sheetName val="知的入所更生（旧付表8）"/>
      <sheetName val="知的入所更生（分場）（旧付表8）"/>
      <sheetName val="知的通所更生（旧付表8）"/>
      <sheetName val="知的通所更生（分場）（旧付表8）"/>
      <sheetName val="知的入所授産 （旧付表9）"/>
      <sheetName val="知的入所授産（分場）（旧付表9）"/>
      <sheetName val="知的通所授産 （旧付表9）"/>
      <sheetName val="知的通所授産（分場）（旧付表9）"/>
      <sheetName val="知的通勤寮（旧付表10）"/>
      <sheetName val="国保連IF"/>
      <sheetName val="マスタ"/>
      <sheetName val="市町村コードマスタ"/>
      <sheetName val="MatrixSheet"/>
      <sheetName val="HiddenSheet1"/>
      <sheetName val="HiddenSheet2"/>
      <sheetName val="Hidden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3">
          <cell r="E3" t="str">
            <v>0：サービス提供中（有効）</v>
          </cell>
          <cell r="G3" t="str">
            <v>0：無し</v>
          </cell>
          <cell r="H3" t="str">
            <v>1：通常型</v>
          </cell>
          <cell r="K3" t="str">
            <v>1：小規模</v>
          </cell>
        </row>
        <row r="4">
          <cell r="E4" t="str">
            <v>1：廃止</v>
          </cell>
          <cell r="G4" t="str">
            <v>1：有り</v>
          </cell>
          <cell r="H4" t="str">
            <v>2：地域移行型</v>
          </cell>
          <cell r="K4" t="str">
            <v>2：標準</v>
          </cell>
        </row>
        <row r="5">
          <cell r="E5" t="str">
            <v>2：休止中</v>
          </cell>
          <cell r="H5" t="str">
            <v>3：経過的居宅介護利用型</v>
          </cell>
          <cell r="K5" t="str">
            <v>3：大規模</v>
          </cell>
        </row>
        <row r="6">
          <cell r="E6" t="str">
            <v>3：辞退</v>
          </cell>
        </row>
        <row r="7">
          <cell r="E7" t="str">
            <v>4：取消</v>
          </cell>
        </row>
        <row r="8">
          <cell r="E8" t="str">
            <v>5：停止中</v>
          </cell>
        </row>
        <row r="9">
          <cell r="E9" t="str">
            <v>9：削除</v>
          </cell>
        </row>
      </sheetData>
      <sheetData sheetId="54">
        <row r="1">
          <cell r="C1" t="str">
            <v>市町村コードマスタ</v>
          </cell>
        </row>
        <row r="3">
          <cell r="C3" t="str">
            <v>370000：香川県</v>
          </cell>
        </row>
        <row r="4">
          <cell r="C4" t="str">
            <v>372013：香川県高松市</v>
          </cell>
        </row>
        <row r="5">
          <cell r="C5" t="str">
            <v>372021：香川県丸亀市</v>
          </cell>
        </row>
        <row r="6">
          <cell r="C6" t="str">
            <v>372030：香川県坂出市</v>
          </cell>
        </row>
        <row r="7">
          <cell r="C7" t="str">
            <v>372048：香川県善通寺市</v>
          </cell>
        </row>
        <row r="8">
          <cell r="C8" t="str">
            <v>372056：香川県観音寺市</v>
          </cell>
        </row>
        <row r="9">
          <cell r="C9" t="str">
            <v>372064：香川県さぬき市</v>
          </cell>
        </row>
        <row r="10">
          <cell r="C10" t="str">
            <v>372072：香川県東かがわ市</v>
          </cell>
        </row>
        <row r="11">
          <cell r="C11" t="str">
            <v>372081：香川県三豊市</v>
          </cell>
        </row>
        <row r="12">
          <cell r="C12" t="str">
            <v>373222：香川県土庄町</v>
          </cell>
        </row>
        <row r="13">
          <cell r="C13" t="str">
            <v>373249：香川県小豆島町</v>
          </cell>
        </row>
        <row r="14">
          <cell r="C14" t="str">
            <v>373419：香川県三木町</v>
          </cell>
        </row>
        <row r="15">
          <cell r="C15" t="str">
            <v>373648：香川県直島町</v>
          </cell>
        </row>
        <row r="16">
          <cell r="C16" t="str">
            <v>373869：香川県宇多津町</v>
          </cell>
        </row>
        <row r="17">
          <cell r="C17" t="str">
            <v>373877：香川県綾川町</v>
          </cell>
        </row>
        <row r="18">
          <cell r="C18" t="str">
            <v>374032：香川県琴平町</v>
          </cell>
        </row>
        <row r="19">
          <cell r="C19" t="str">
            <v>374041：香川県多度津町</v>
          </cell>
        </row>
        <row r="20">
          <cell r="C20" t="str">
            <v>374067：香川県まんのう町</v>
          </cell>
        </row>
      </sheetData>
      <sheetData sheetId="55"/>
      <sheetData sheetId="56"/>
      <sheetData sheetId="57"/>
      <sheetData sheetId="5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目次"/>
      <sheetName val="申請者情報"/>
      <sheetName val="居宅介護（付表1）"/>
      <sheetName val="居宅介護（付表1-2）"/>
      <sheetName val="重度訪問介護（付表1）"/>
      <sheetName val="重度訪問介護（付表1-2）"/>
      <sheetName val="行動援護（付表1）"/>
      <sheetName val="行動援護（付表1-2）"/>
      <sheetName val="療養介護（付表2）"/>
      <sheetName val="生活介護（付表3）"/>
      <sheetName val="生活介護（付表3-2）"/>
      <sheetName val="児童デイ（付表4）"/>
      <sheetName val="短期入所（付表5）"/>
      <sheetName val="重度障害者等包括支援（付表6）"/>
      <sheetName val="共同生活介護（付表7）"/>
      <sheetName val="共同生活介護（付表7）（その２）"/>
      <sheetName val="共同生活援助（付表7）"/>
      <sheetName val="共同生活援助（付表7）（その２）"/>
      <sheetName val="施設入所支援（付表8）"/>
      <sheetName val="自立訓練（機能訓練）（付表9）"/>
      <sheetName val="自立訓練（機能訓練）（付表9-2）"/>
      <sheetName val="自立訓練（生活訓練）（付表10）"/>
      <sheetName val="自立訓練（生活訓練）（付表10-2）"/>
      <sheetName val="宿泊型自立訓練（付表10）"/>
      <sheetName val="宿泊型自立訓練（付表10-2）"/>
      <sheetName val="就労移行支援（一般型）（付表11）"/>
      <sheetName val="就労移行支援（一般型）（付表11-2）"/>
      <sheetName val="就労移行支援（資格取得型）（付表11）"/>
      <sheetName val="就労移行支援（資格取得型）（付表11-2）"/>
      <sheetName val="就労継続支援（A型）（付表12）"/>
      <sheetName val="就労継続支援（A型）（付表12-2）"/>
      <sheetName val="就労継続支援（B型）（付表12）"/>
      <sheetName val="就労継続支援（B型）（付表12-2）"/>
      <sheetName val="相談支援（付表14）"/>
      <sheetName val="身体入所更生（旧付表5）"/>
      <sheetName val="身体通所更生（旧付表5-2）"/>
      <sheetName val="身体入所療護（旧付表6）"/>
      <sheetName val="身体通所療護（旧付表6-2）"/>
      <sheetName val="身体入所授産（旧付表7）"/>
      <sheetName val="身体入所授産（分場）（旧付表7）"/>
      <sheetName val="身体通所授産（旧付表7）"/>
      <sheetName val="身体通所授産（分場）（旧付表7）"/>
      <sheetName val="知的入所更生（旧付表8）"/>
      <sheetName val="知的入所更生（分場）（旧付表8）"/>
      <sheetName val="知的通所更生（旧付表8）"/>
      <sheetName val="知的通所更生（分場）（旧付表8）"/>
      <sheetName val="知的入所授産 （旧付表9）"/>
      <sheetName val="知的入所授産（分場）（旧付表9）"/>
      <sheetName val="知的通所授産 （旧付表9）"/>
      <sheetName val="知的通所授産（分場）（旧付表9）"/>
      <sheetName val="知的通勤寮（旧付表10）"/>
      <sheetName val="国保連IF"/>
      <sheetName val="マスタ"/>
      <sheetName val="市町村コードマスタ"/>
      <sheetName val="MatrixSheet"/>
      <sheetName val="HiddenSheet1"/>
      <sheetName val="HiddenSheet2"/>
      <sheetName val="Hidden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3">
          <cell r="E3" t="str">
            <v>0：サービス提供中（有効）</v>
          </cell>
          <cell r="G3" t="str">
            <v>0：無し</v>
          </cell>
          <cell r="H3" t="str">
            <v>1：通常型</v>
          </cell>
          <cell r="K3" t="str">
            <v>1：小規模</v>
          </cell>
        </row>
        <row r="4">
          <cell r="E4" t="str">
            <v>1：廃止</v>
          </cell>
          <cell r="G4" t="str">
            <v>1：有り</v>
          </cell>
          <cell r="H4" t="str">
            <v>2：地域移行型</v>
          </cell>
          <cell r="K4" t="str">
            <v>2：標準</v>
          </cell>
        </row>
        <row r="5">
          <cell r="E5" t="str">
            <v>2：休止中</v>
          </cell>
          <cell r="H5" t="str">
            <v>3：経過的居宅介護利用型</v>
          </cell>
          <cell r="K5" t="str">
            <v>3：大規模</v>
          </cell>
        </row>
        <row r="6">
          <cell r="E6" t="str">
            <v>3：辞退</v>
          </cell>
        </row>
        <row r="7">
          <cell r="E7" t="str">
            <v>4：取消</v>
          </cell>
        </row>
        <row r="8">
          <cell r="E8" t="str">
            <v>5：停止中</v>
          </cell>
        </row>
        <row r="9">
          <cell r="E9" t="str">
            <v>9：削除</v>
          </cell>
        </row>
      </sheetData>
      <sheetData sheetId="54">
        <row r="1">
          <cell r="C1" t="str">
            <v>市町村コードマスタ</v>
          </cell>
        </row>
        <row r="3">
          <cell r="C3" t="str">
            <v>370000：香川県</v>
          </cell>
        </row>
        <row r="4">
          <cell r="C4" t="str">
            <v>372013：香川県高松市</v>
          </cell>
        </row>
        <row r="5">
          <cell r="C5" t="str">
            <v>372021：香川県丸亀市</v>
          </cell>
        </row>
        <row r="6">
          <cell r="C6" t="str">
            <v>372030：香川県坂出市</v>
          </cell>
        </row>
        <row r="7">
          <cell r="C7" t="str">
            <v>372048：香川県善通寺市</v>
          </cell>
        </row>
        <row r="8">
          <cell r="C8" t="str">
            <v>372056：香川県観音寺市</v>
          </cell>
        </row>
        <row r="9">
          <cell r="C9" t="str">
            <v>372064：香川県さぬき市</v>
          </cell>
        </row>
        <row r="10">
          <cell r="C10" t="str">
            <v>372072：香川県東かがわ市</v>
          </cell>
        </row>
        <row r="11">
          <cell r="C11" t="str">
            <v>372081：香川県三豊市</v>
          </cell>
        </row>
        <row r="12">
          <cell r="C12" t="str">
            <v>373222：香川県土庄町</v>
          </cell>
        </row>
        <row r="13">
          <cell r="C13" t="str">
            <v>373249：香川県小豆島町</v>
          </cell>
        </row>
        <row r="14">
          <cell r="C14" t="str">
            <v>373419：香川県三木町</v>
          </cell>
        </row>
        <row r="15">
          <cell r="C15" t="str">
            <v>373648：香川県直島町</v>
          </cell>
        </row>
        <row r="16">
          <cell r="C16" t="str">
            <v>373869：香川県宇多津町</v>
          </cell>
        </row>
        <row r="17">
          <cell r="C17" t="str">
            <v>373877：香川県綾川町</v>
          </cell>
        </row>
        <row r="18">
          <cell r="C18" t="str">
            <v>374032：香川県琴平町</v>
          </cell>
        </row>
        <row r="19">
          <cell r="C19" t="str">
            <v>374041：香川県多度津町</v>
          </cell>
        </row>
        <row r="20">
          <cell r="C20" t="str">
            <v>374067：香川県まんのう町</v>
          </cell>
        </row>
      </sheetData>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3"/>
  <sheetViews>
    <sheetView tabSelected="1" view="pageBreakPreview" zoomScale="96" zoomScaleNormal="85" zoomScaleSheetLayoutView="96" workbookViewId="0">
      <selection activeCell="M1" sqref="M1:Q1048576"/>
    </sheetView>
  </sheetViews>
  <sheetFormatPr defaultRowHeight="13.2" x14ac:dyDescent="0.2"/>
  <cols>
    <col min="1" max="1" width="4.21875" style="7" customWidth="1"/>
    <col min="2" max="2" width="23.77734375" style="36" customWidth="1"/>
    <col min="3" max="3" width="10.33203125" style="7" customWidth="1"/>
    <col min="4" max="4" width="34.88671875" style="36" customWidth="1"/>
    <col min="5" max="5" width="11.6640625" style="7" customWidth="1"/>
    <col min="6" max="6" width="39" style="7" bestFit="1" customWidth="1"/>
    <col min="7" max="7" width="9.44140625" style="81" customWidth="1"/>
    <col min="8" max="8" width="20.77734375" style="7" customWidth="1"/>
    <col min="9" max="9" width="41.33203125" style="36" customWidth="1" collapsed="1"/>
    <col min="10" max="11" width="14.6640625" style="7" customWidth="1"/>
    <col min="12" max="12" width="29.109375" style="7" customWidth="1"/>
    <col min="13" max="255" width="9" style="7"/>
    <col min="256" max="256" width="4.21875" style="7" customWidth="1"/>
    <col min="257" max="257" width="11.6640625" style="7" customWidth="1"/>
    <col min="258" max="258" width="23.109375" style="7" bestFit="1" customWidth="1"/>
    <col min="259" max="259" width="39" style="7" bestFit="1" customWidth="1"/>
    <col min="260" max="260" width="9.44140625" style="7" customWidth="1"/>
    <col min="261" max="261" width="20.77734375" style="7" bestFit="1" customWidth="1"/>
    <col min="262" max="262" width="41.33203125" style="7" bestFit="1" customWidth="1"/>
    <col min="263" max="263" width="14.6640625" style="7" customWidth="1"/>
    <col min="264" max="264" width="14.6640625" style="7" bestFit="1" customWidth="1"/>
    <col min="265" max="265" width="21.33203125" style="7" bestFit="1" customWidth="1"/>
    <col min="266" max="267" width="9.44140625" style="7" bestFit="1" customWidth="1"/>
    <col min="268" max="268" width="24.109375" style="7" bestFit="1" customWidth="1"/>
    <col min="269" max="511" width="9" style="7"/>
    <col min="512" max="512" width="4.21875" style="7" customWidth="1"/>
    <col min="513" max="513" width="11.6640625" style="7" customWidth="1"/>
    <col min="514" max="514" width="23.109375" style="7" bestFit="1" customWidth="1"/>
    <col min="515" max="515" width="39" style="7" bestFit="1" customWidth="1"/>
    <col min="516" max="516" width="9.44140625" style="7" customWidth="1"/>
    <col min="517" max="517" width="20.77734375" style="7" bestFit="1" customWidth="1"/>
    <col min="518" max="518" width="41.33203125" style="7" bestFit="1" customWidth="1"/>
    <col min="519" max="519" width="14.6640625" style="7" customWidth="1"/>
    <col min="520" max="520" width="14.6640625" style="7" bestFit="1" customWidth="1"/>
    <col min="521" max="521" width="21.33203125" style="7" bestFit="1" customWidth="1"/>
    <col min="522" max="523" width="9.44140625" style="7" bestFit="1" customWidth="1"/>
    <col min="524" max="524" width="24.109375" style="7" bestFit="1" customWidth="1"/>
    <col min="525" max="767" width="9" style="7"/>
    <col min="768" max="768" width="4.21875" style="7" customWidth="1"/>
    <col min="769" max="769" width="11.6640625" style="7" customWidth="1"/>
    <col min="770" max="770" width="23.109375" style="7" bestFit="1" customWidth="1"/>
    <col min="771" max="771" width="39" style="7" bestFit="1" customWidth="1"/>
    <col min="772" max="772" width="9.44140625" style="7" customWidth="1"/>
    <col min="773" max="773" width="20.77734375" style="7" bestFit="1" customWidth="1"/>
    <col min="774" max="774" width="41.33203125" style="7" bestFit="1" customWidth="1"/>
    <col min="775" max="775" width="14.6640625" style="7" customWidth="1"/>
    <col min="776" max="776" width="14.6640625" style="7" bestFit="1" customWidth="1"/>
    <col min="777" max="777" width="21.33203125" style="7" bestFit="1" customWidth="1"/>
    <col min="778" max="779" width="9.44140625" style="7" bestFit="1" customWidth="1"/>
    <col min="780" max="780" width="24.109375" style="7" bestFit="1" customWidth="1"/>
    <col min="781" max="1023" width="9" style="7"/>
    <col min="1024" max="1024" width="4.21875" style="7" customWidth="1"/>
    <col min="1025" max="1025" width="11.6640625" style="7" customWidth="1"/>
    <col min="1026" max="1026" width="23.109375" style="7" bestFit="1" customWidth="1"/>
    <col min="1027" max="1027" width="39" style="7" bestFit="1" customWidth="1"/>
    <col min="1028" max="1028" width="9.44140625" style="7" customWidth="1"/>
    <col min="1029" max="1029" width="20.77734375" style="7" bestFit="1" customWidth="1"/>
    <col min="1030" max="1030" width="41.33203125" style="7" bestFit="1" customWidth="1"/>
    <col min="1031" max="1031" width="14.6640625" style="7" customWidth="1"/>
    <col min="1032" max="1032" width="14.6640625" style="7" bestFit="1" customWidth="1"/>
    <col min="1033" max="1033" width="21.33203125" style="7" bestFit="1" customWidth="1"/>
    <col min="1034" max="1035" width="9.44140625" style="7" bestFit="1" customWidth="1"/>
    <col min="1036" max="1036" width="24.109375" style="7" bestFit="1" customWidth="1"/>
    <col min="1037" max="1279" width="9" style="7"/>
    <col min="1280" max="1280" width="4.21875" style="7" customWidth="1"/>
    <col min="1281" max="1281" width="11.6640625" style="7" customWidth="1"/>
    <col min="1282" max="1282" width="23.109375" style="7" bestFit="1" customWidth="1"/>
    <col min="1283" max="1283" width="39" style="7" bestFit="1" customWidth="1"/>
    <col min="1284" max="1284" width="9.44140625" style="7" customWidth="1"/>
    <col min="1285" max="1285" width="20.77734375" style="7" bestFit="1" customWidth="1"/>
    <col min="1286" max="1286" width="41.33203125" style="7" bestFit="1" customWidth="1"/>
    <col min="1287" max="1287" width="14.6640625" style="7" customWidth="1"/>
    <col min="1288" max="1288" width="14.6640625" style="7" bestFit="1" customWidth="1"/>
    <col min="1289" max="1289" width="21.33203125" style="7" bestFit="1" customWidth="1"/>
    <col min="1290" max="1291" width="9.44140625" style="7" bestFit="1" customWidth="1"/>
    <col min="1292" max="1292" width="24.109375" style="7" bestFit="1" customWidth="1"/>
    <col min="1293" max="1535" width="9" style="7"/>
    <col min="1536" max="1536" width="4.21875" style="7" customWidth="1"/>
    <col min="1537" max="1537" width="11.6640625" style="7" customWidth="1"/>
    <col min="1538" max="1538" width="23.109375" style="7" bestFit="1" customWidth="1"/>
    <col min="1539" max="1539" width="39" style="7" bestFit="1" customWidth="1"/>
    <col min="1540" max="1540" width="9.44140625" style="7" customWidth="1"/>
    <col min="1541" max="1541" width="20.77734375" style="7" bestFit="1" customWidth="1"/>
    <col min="1542" max="1542" width="41.33203125" style="7" bestFit="1" customWidth="1"/>
    <col min="1543" max="1543" width="14.6640625" style="7" customWidth="1"/>
    <col min="1544" max="1544" width="14.6640625" style="7" bestFit="1" customWidth="1"/>
    <col min="1545" max="1545" width="21.33203125" style="7" bestFit="1" customWidth="1"/>
    <col min="1546" max="1547" width="9.44140625" style="7" bestFit="1" customWidth="1"/>
    <col min="1548" max="1548" width="24.109375" style="7" bestFit="1" customWidth="1"/>
    <col min="1549" max="1791" width="9" style="7"/>
    <col min="1792" max="1792" width="4.21875" style="7" customWidth="1"/>
    <col min="1793" max="1793" width="11.6640625" style="7" customWidth="1"/>
    <col min="1794" max="1794" width="23.109375" style="7" bestFit="1" customWidth="1"/>
    <col min="1795" max="1795" width="39" style="7" bestFit="1" customWidth="1"/>
    <col min="1796" max="1796" width="9.44140625" style="7" customWidth="1"/>
    <col min="1797" max="1797" width="20.77734375" style="7" bestFit="1" customWidth="1"/>
    <col min="1798" max="1798" width="41.33203125" style="7" bestFit="1" customWidth="1"/>
    <col min="1799" max="1799" width="14.6640625" style="7" customWidth="1"/>
    <col min="1800" max="1800" width="14.6640625" style="7" bestFit="1" customWidth="1"/>
    <col min="1801" max="1801" width="21.33203125" style="7" bestFit="1" customWidth="1"/>
    <col min="1802" max="1803" width="9.44140625" style="7" bestFit="1" customWidth="1"/>
    <col min="1804" max="1804" width="24.109375" style="7" bestFit="1" customWidth="1"/>
    <col min="1805" max="2047" width="9" style="7"/>
    <col min="2048" max="2048" width="4.21875" style="7" customWidth="1"/>
    <col min="2049" max="2049" width="11.6640625" style="7" customWidth="1"/>
    <col min="2050" max="2050" width="23.109375" style="7" bestFit="1" customWidth="1"/>
    <col min="2051" max="2051" width="39" style="7" bestFit="1" customWidth="1"/>
    <col min="2052" max="2052" width="9.44140625" style="7" customWidth="1"/>
    <col min="2053" max="2053" width="20.77734375" style="7" bestFit="1" customWidth="1"/>
    <col min="2054" max="2054" width="41.33203125" style="7" bestFit="1" customWidth="1"/>
    <col min="2055" max="2055" width="14.6640625" style="7" customWidth="1"/>
    <col min="2056" max="2056" width="14.6640625" style="7" bestFit="1" customWidth="1"/>
    <col min="2057" max="2057" width="21.33203125" style="7" bestFit="1" customWidth="1"/>
    <col min="2058" max="2059" width="9.44140625" style="7" bestFit="1" customWidth="1"/>
    <col min="2060" max="2060" width="24.109375" style="7" bestFit="1" customWidth="1"/>
    <col min="2061" max="2303" width="9" style="7"/>
    <col min="2304" max="2304" width="4.21875" style="7" customWidth="1"/>
    <col min="2305" max="2305" width="11.6640625" style="7" customWidth="1"/>
    <col min="2306" max="2306" width="23.109375" style="7" bestFit="1" customWidth="1"/>
    <col min="2307" max="2307" width="39" style="7" bestFit="1" customWidth="1"/>
    <col min="2308" max="2308" width="9.44140625" style="7" customWidth="1"/>
    <col min="2309" max="2309" width="20.77734375" style="7" bestFit="1" customWidth="1"/>
    <col min="2310" max="2310" width="41.33203125" style="7" bestFit="1" customWidth="1"/>
    <col min="2311" max="2311" width="14.6640625" style="7" customWidth="1"/>
    <col min="2312" max="2312" width="14.6640625" style="7" bestFit="1" customWidth="1"/>
    <col min="2313" max="2313" width="21.33203125" style="7" bestFit="1" customWidth="1"/>
    <col min="2314" max="2315" width="9.44140625" style="7" bestFit="1" customWidth="1"/>
    <col min="2316" max="2316" width="24.109375" style="7" bestFit="1" customWidth="1"/>
    <col min="2317" max="2559" width="9" style="7"/>
    <col min="2560" max="2560" width="4.21875" style="7" customWidth="1"/>
    <col min="2561" max="2561" width="11.6640625" style="7" customWidth="1"/>
    <col min="2562" max="2562" width="23.109375" style="7" bestFit="1" customWidth="1"/>
    <col min="2563" max="2563" width="39" style="7" bestFit="1" customWidth="1"/>
    <col min="2564" max="2564" width="9.44140625" style="7" customWidth="1"/>
    <col min="2565" max="2565" width="20.77734375" style="7" bestFit="1" customWidth="1"/>
    <col min="2566" max="2566" width="41.33203125" style="7" bestFit="1" customWidth="1"/>
    <col min="2567" max="2567" width="14.6640625" style="7" customWidth="1"/>
    <col min="2568" max="2568" width="14.6640625" style="7" bestFit="1" customWidth="1"/>
    <col min="2569" max="2569" width="21.33203125" style="7" bestFit="1" customWidth="1"/>
    <col min="2570" max="2571" width="9.44140625" style="7" bestFit="1" customWidth="1"/>
    <col min="2572" max="2572" width="24.109375" style="7" bestFit="1" customWidth="1"/>
    <col min="2573" max="2815" width="9" style="7"/>
    <col min="2816" max="2816" width="4.21875" style="7" customWidth="1"/>
    <col min="2817" max="2817" width="11.6640625" style="7" customWidth="1"/>
    <col min="2818" max="2818" width="23.109375" style="7" bestFit="1" customWidth="1"/>
    <col min="2819" max="2819" width="39" style="7" bestFit="1" customWidth="1"/>
    <col min="2820" max="2820" width="9.44140625" style="7" customWidth="1"/>
    <col min="2821" max="2821" width="20.77734375" style="7" bestFit="1" customWidth="1"/>
    <col min="2822" max="2822" width="41.33203125" style="7" bestFit="1" customWidth="1"/>
    <col min="2823" max="2823" width="14.6640625" style="7" customWidth="1"/>
    <col min="2824" max="2824" width="14.6640625" style="7" bestFit="1" customWidth="1"/>
    <col min="2825" max="2825" width="21.33203125" style="7" bestFit="1" customWidth="1"/>
    <col min="2826" max="2827" width="9.44140625" style="7" bestFit="1" customWidth="1"/>
    <col min="2828" max="2828" width="24.109375" style="7" bestFit="1" customWidth="1"/>
    <col min="2829" max="3071" width="9" style="7"/>
    <col min="3072" max="3072" width="4.21875" style="7" customWidth="1"/>
    <col min="3073" max="3073" width="11.6640625" style="7" customWidth="1"/>
    <col min="3074" max="3074" width="23.109375" style="7" bestFit="1" customWidth="1"/>
    <col min="3075" max="3075" width="39" style="7" bestFit="1" customWidth="1"/>
    <col min="3076" max="3076" width="9.44140625" style="7" customWidth="1"/>
    <col min="3077" max="3077" width="20.77734375" style="7" bestFit="1" customWidth="1"/>
    <col min="3078" max="3078" width="41.33203125" style="7" bestFit="1" customWidth="1"/>
    <col min="3079" max="3079" width="14.6640625" style="7" customWidth="1"/>
    <col min="3080" max="3080" width="14.6640625" style="7" bestFit="1" customWidth="1"/>
    <col min="3081" max="3081" width="21.33203125" style="7" bestFit="1" customWidth="1"/>
    <col min="3082" max="3083" width="9.44140625" style="7" bestFit="1" customWidth="1"/>
    <col min="3084" max="3084" width="24.109375" style="7" bestFit="1" customWidth="1"/>
    <col min="3085" max="3327" width="9" style="7"/>
    <col min="3328" max="3328" width="4.21875" style="7" customWidth="1"/>
    <col min="3329" max="3329" width="11.6640625" style="7" customWidth="1"/>
    <col min="3330" max="3330" width="23.109375" style="7" bestFit="1" customWidth="1"/>
    <col min="3331" max="3331" width="39" style="7" bestFit="1" customWidth="1"/>
    <col min="3332" max="3332" width="9.44140625" style="7" customWidth="1"/>
    <col min="3333" max="3333" width="20.77734375" style="7" bestFit="1" customWidth="1"/>
    <col min="3334" max="3334" width="41.33203125" style="7" bestFit="1" customWidth="1"/>
    <col min="3335" max="3335" width="14.6640625" style="7" customWidth="1"/>
    <col min="3336" max="3336" width="14.6640625" style="7" bestFit="1" customWidth="1"/>
    <col min="3337" max="3337" width="21.33203125" style="7" bestFit="1" customWidth="1"/>
    <col min="3338" max="3339" width="9.44140625" style="7" bestFit="1" customWidth="1"/>
    <col min="3340" max="3340" width="24.109375" style="7" bestFit="1" customWidth="1"/>
    <col min="3341" max="3583" width="9" style="7"/>
    <col min="3584" max="3584" width="4.21875" style="7" customWidth="1"/>
    <col min="3585" max="3585" width="11.6640625" style="7" customWidth="1"/>
    <col min="3586" max="3586" width="23.109375" style="7" bestFit="1" customWidth="1"/>
    <col min="3587" max="3587" width="39" style="7" bestFit="1" customWidth="1"/>
    <col min="3588" max="3588" width="9.44140625" style="7" customWidth="1"/>
    <col min="3589" max="3589" width="20.77734375" style="7" bestFit="1" customWidth="1"/>
    <col min="3590" max="3590" width="41.33203125" style="7" bestFit="1" customWidth="1"/>
    <col min="3591" max="3591" width="14.6640625" style="7" customWidth="1"/>
    <col min="3592" max="3592" width="14.6640625" style="7" bestFit="1" customWidth="1"/>
    <col min="3593" max="3593" width="21.33203125" style="7" bestFit="1" customWidth="1"/>
    <col min="3594" max="3595" width="9.44140625" style="7" bestFit="1" customWidth="1"/>
    <col min="3596" max="3596" width="24.109375" style="7" bestFit="1" customWidth="1"/>
    <col min="3597" max="3839" width="9" style="7"/>
    <col min="3840" max="3840" width="4.21875" style="7" customWidth="1"/>
    <col min="3841" max="3841" width="11.6640625" style="7" customWidth="1"/>
    <col min="3842" max="3842" width="23.109375" style="7" bestFit="1" customWidth="1"/>
    <col min="3843" max="3843" width="39" style="7" bestFit="1" customWidth="1"/>
    <col min="3844" max="3844" width="9.44140625" style="7" customWidth="1"/>
    <col min="3845" max="3845" width="20.77734375" style="7" bestFit="1" customWidth="1"/>
    <col min="3846" max="3846" width="41.33203125" style="7" bestFit="1" customWidth="1"/>
    <col min="3847" max="3847" width="14.6640625" style="7" customWidth="1"/>
    <col min="3848" max="3848" width="14.6640625" style="7" bestFit="1" customWidth="1"/>
    <col min="3849" max="3849" width="21.33203125" style="7" bestFit="1" customWidth="1"/>
    <col min="3850" max="3851" width="9.44140625" style="7" bestFit="1" customWidth="1"/>
    <col min="3852" max="3852" width="24.109375" style="7" bestFit="1" customWidth="1"/>
    <col min="3853" max="4095" width="9" style="7"/>
    <col min="4096" max="4096" width="4.21875" style="7" customWidth="1"/>
    <col min="4097" max="4097" width="11.6640625" style="7" customWidth="1"/>
    <col min="4098" max="4098" width="23.109375" style="7" bestFit="1" customWidth="1"/>
    <col min="4099" max="4099" width="39" style="7" bestFit="1" customWidth="1"/>
    <col min="4100" max="4100" width="9.44140625" style="7" customWidth="1"/>
    <col min="4101" max="4101" width="20.77734375" style="7" bestFit="1" customWidth="1"/>
    <col min="4102" max="4102" width="41.33203125" style="7" bestFit="1" customWidth="1"/>
    <col min="4103" max="4103" width="14.6640625" style="7" customWidth="1"/>
    <col min="4104" max="4104" width="14.6640625" style="7" bestFit="1" customWidth="1"/>
    <col min="4105" max="4105" width="21.33203125" style="7" bestFit="1" customWidth="1"/>
    <col min="4106" max="4107" width="9.44140625" style="7" bestFit="1" customWidth="1"/>
    <col min="4108" max="4108" width="24.109375" style="7" bestFit="1" customWidth="1"/>
    <col min="4109" max="4351" width="9" style="7"/>
    <col min="4352" max="4352" width="4.21875" style="7" customWidth="1"/>
    <col min="4353" max="4353" width="11.6640625" style="7" customWidth="1"/>
    <col min="4354" max="4354" width="23.109375" style="7" bestFit="1" customWidth="1"/>
    <col min="4355" max="4355" width="39" style="7" bestFit="1" customWidth="1"/>
    <col min="4356" max="4356" width="9.44140625" style="7" customWidth="1"/>
    <col min="4357" max="4357" width="20.77734375" style="7" bestFit="1" customWidth="1"/>
    <col min="4358" max="4358" width="41.33203125" style="7" bestFit="1" customWidth="1"/>
    <col min="4359" max="4359" width="14.6640625" style="7" customWidth="1"/>
    <col min="4360" max="4360" width="14.6640625" style="7" bestFit="1" customWidth="1"/>
    <col min="4361" max="4361" width="21.33203125" style="7" bestFit="1" customWidth="1"/>
    <col min="4362" max="4363" width="9.44140625" style="7" bestFit="1" customWidth="1"/>
    <col min="4364" max="4364" width="24.109375" style="7" bestFit="1" customWidth="1"/>
    <col min="4365" max="4607" width="9" style="7"/>
    <col min="4608" max="4608" width="4.21875" style="7" customWidth="1"/>
    <col min="4609" max="4609" width="11.6640625" style="7" customWidth="1"/>
    <col min="4610" max="4610" width="23.109375" style="7" bestFit="1" customWidth="1"/>
    <col min="4611" max="4611" width="39" style="7" bestFit="1" customWidth="1"/>
    <col min="4612" max="4612" width="9.44140625" style="7" customWidth="1"/>
    <col min="4613" max="4613" width="20.77734375" style="7" bestFit="1" customWidth="1"/>
    <col min="4614" max="4614" width="41.33203125" style="7" bestFit="1" customWidth="1"/>
    <col min="4615" max="4615" width="14.6640625" style="7" customWidth="1"/>
    <col min="4616" max="4616" width="14.6640625" style="7" bestFit="1" customWidth="1"/>
    <col min="4617" max="4617" width="21.33203125" style="7" bestFit="1" customWidth="1"/>
    <col min="4618" max="4619" width="9.44140625" style="7" bestFit="1" customWidth="1"/>
    <col min="4620" max="4620" width="24.109375" style="7" bestFit="1" customWidth="1"/>
    <col min="4621" max="4863" width="9" style="7"/>
    <col min="4864" max="4864" width="4.21875" style="7" customWidth="1"/>
    <col min="4865" max="4865" width="11.6640625" style="7" customWidth="1"/>
    <col min="4866" max="4866" width="23.109375" style="7" bestFit="1" customWidth="1"/>
    <col min="4867" max="4867" width="39" style="7" bestFit="1" customWidth="1"/>
    <col min="4868" max="4868" width="9.44140625" style="7" customWidth="1"/>
    <col min="4869" max="4869" width="20.77734375" style="7" bestFit="1" customWidth="1"/>
    <col min="4870" max="4870" width="41.33203125" style="7" bestFit="1" customWidth="1"/>
    <col min="4871" max="4871" width="14.6640625" style="7" customWidth="1"/>
    <col min="4872" max="4872" width="14.6640625" style="7" bestFit="1" customWidth="1"/>
    <col min="4873" max="4873" width="21.33203125" style="7" bestFit="1" customWidth="1"/>
    <col min="4874" max="4875" width="9.44140625" style="7" bestFit="1" customWidth="1"/>
    <col min="4876" max="4876" width="24.109375" style="7" bestFit="1" customWidth="1"/>
    <col min="4877" max="5119" width="9" style="7"/>
    <col min="5120" max="5120" width="4.21875" style="7" customWidth="1"/>
    <col min="5121" max="5121" width="11.6640625" style="7" customWidth="1"/>
    <col min="5122" max="5122" width="23.109375" style="7" bestFit="1" customWidth="1"/>
    <col min="5123" max="5123" width="39" style="7" bestFit="1" customWidth="1"/>
    <col min="5124" max="5124" width="9.44140625" style="7" customWidth="1"/>
    <col min="5125" max="5125" width="20.77734375" style="7" bestFit="1" customWidth="1"/>
    <col min="5126" max="5126" width="41.33203125" style="7" bestFit="1" customWidth="1"/>
    <col min="5127" max="5127" width="14.6640625" style="7" customWidth="1"/>
    <col min="5128" max="5128" width="14.6640625" style="7" bestFit="1" customWidth="1"/>
    <col min="5129" max="5129" width="21.33203125" style="7" bestFit="1" customWidth="1"/>
    <col min="5130" max="5131" width="9.44140625" style="7" bestFit="1" customWidth="1"/>
    <col min="5132" max="5132" width="24.109375" style="7" bestFit="1" customWidth="1"/>
    <col min="5133" max="5375" width="9" style="7"/>
    <col min="5376" max="5376" width="4.21875" style="7" customWidth="1"/>
    <col min="5377" max="5377" width="11.6640625" style="7" customWidth="1"/>
    <col min="5378" max="5378" width="23.109375" style="7" bestFit="1" customWidth="1"/>
    <col min="5379" max="5379" width="39" style="7" bestFit="1" customWidth="1"/>
    <col min="5380" max="5380" width="9.44140625" style="7" customWidth="1"/>
    <col min="5381" max="5381" width="20.77734375" style="7" bestFit="1" customWidth="1"/>
    <col min="5382" max="5382" width="41.33203125" style="7" bestFit="1" customWidth="1"/>
    <col min="5383" max="5383" width="14.6640625" style="7" customWidth="1"/>
    <col min="5384" max="5384" width="14.6640625" style="7" bestFit="1" customWidth="1"/>
    <col min="5385" max="5385" width="21.33203125" style="7" bestFit="1" customWidth="1"/>
    <col min="5386" max="5387" width="9.44140625" style="7" bestFit="1" customWidth="1"/>
    <col min="5388" max="5388" width="24.109375" style="7" bestFit="1" customWidth="1"/>
    <col min="5389" max="5631" width="9" style="7"/>
    <col min="5632" max="5632" width="4.21875" style="7" customWidth="1"/>
    <col min="5633" max="5633" width="11.6640625" style="7" customWidth="1"/>
    <col min="5634" max="5634" width="23.109375" style="7" bestFit="1" customWidth="1"/>
    <col min="5635" max="5635" width="39" style="7" bestFit="1" customWidth="1"/>
    <col min="5636" max="5636" width="9.44140625" style="7" customWidth="1"/>
    <col min="5637" max="5637" width="20.77734375" style="7" bestFit="1" customWidth="1"/>
    <col min="5638" max="5638" width="41.33203125" style="7" bestFit="1" customWidth="1"/>
    <col min="5639" max="5639" width="14.6640625" style="7" customWidth="1"/>
    <col min="5640" max="5640" width="14.6640625" style="7" bestFit="1" customWidth="1"/>
    <col min="5641" max="5641" width="21.33203125" style="7" bestFit="1" customWidth="1"/>
    <col min="5642" max="5643" width="9.44140625" style="7" bestFit="1" customWidth="1"/>
    <col min="5644" max="5644" width="24.109375" style="7" bestFit="1" customWidth="1"/>
    <col min="5645" max="5887" width="9" style="7"/>
    <col min="5888" max="5888" width="4.21875" style="7" customWidth="1"/>
    <col min="5889" max="5889" width="11.6640625" style="7" customWidth="1"/>
    <col min="5890" max="5890" width="23.109375" style="7" bestFit="1" customWidth="1"/>
    <col min="5891" max="5891" width="39" style="7" bestFit="1" customWidth="1"/>
    <col min="5892" max="5892" width="9.44140625" style="7" customWidth="1"/>
    <col min="5893" max="5893" width="20.77734375" style="7" bestFit="1" customWidth="1"/>
    <col min="5894" max="5894" width="41.33203125" style="7" bestFit="1" customWidth="1"/>
    <col min="5895" max="5895" width="14.6640625" style="7" customWidth="1"/>
    <col min="5896" max="5896" width="14.6640625" style="7" bestFit="1" customWidth="1"/>
    <col min="5897" max="5897" width="21.33203125" style="7" bestFit="1" customWidth="1"/>
    <col min="5898" max="5899" width="9.44140625" style="7" bestFit="1" customWidth="1"/>
    <col min="5900" max="5900" width="24.109375" style="7" bestFit="1" customWidth="1"/>
    <col min="5901" max="6143" width="9" style="7"/>
    <col min="6144" max="6144" width="4.21875" style="7" customWidth="1"/>
    <col min="6145" max="6145" width="11.6640625" style="7" customWidth="1"/>
    <col min="6146" max="6146" width="23.109375" style="7" bestFit="1" customWidth="1"/>
    <col min="6147" max="6147" width="39" style="7" bestFit="1" customWidth="1"/>
    <col min="6148" max="6148" width="9.44140625" style="7" customWidth="1"/>
    <col min="6149" max="6149" width="20.77734375" style="7" bestFit="1" customWidth="1"/>
    <col min="6150" max="6150" width="41.33203125" style="7" bestFit="1" customWidth="1"/>
    <col min="6151" max="6151" width="14.6640625" style="7" customWidth="1"/>
    <col min="6152" max="6152" width="14.6640625" style="7" bestFit="1" customWidth="1"/>
    <col min="6153" max="6153" width="21.33203125" style="7" bestFit="1" customWidth="1"/>
    <col min="6154" max="6155" width="9.44140625" style="7" bestFit="1" customWidth="1"/>
    <col min="6156" max="6156" width="24.109375" style="7" bestFit="1" customWidth="1"/>
    <col min="6157" max="6399" width="9" style="7"/>
    <col min="6400" max="6400" width="4.21875" style="7" customWidth="1"/>
    <col min="6401" max="6401" width="11.6640625" style="7" customWidth="1"/>
    <col min="6402" max="6402" width="23.109375" style="7" bestFit="1" customWidth="1"/>
    <col min="6403" max="6403" width="39" style="7" bestFit="1" customWidth="1"/>
    <col min="6404" max="6404" width="9.44140625" style="7" customWidth="1"/>
    <col min="6405" max="6405" width="20.77734375" style="7" bestFit="1" customWidth="1"/>
    <col min="6406" max="6406" width="41.33203125" style="7" bestFit="1" customWidth="1"/>
    <col min="6407" max="6407" width="14.6640625" style="7" customWidth="1"/>
    <col min="6408" max="6408" width="14.6640625" style="7" bestFit="1" customWidth="1"/>
    <col min="6409" max="6409" width="21.33203125" style="7" bestFit="1" customWidth="1"/>
    <col min="6410" max="6411" width="9.44140625" style="7" bestFit="1" customWidth="1"/>
    <col min="6412" max="6412" width="24.109375" style="7" bestFit="1" customWidth="1"/>
    <col min="6413" max="6655" width="9" style="7"/>
    <col min="6656" max="6656" width="4.21875" style="7" customWidth="1"/>
    <col min="6657" max="6657" width="11.6640625" style="7" customWidth="1"/>
    <col min="6658" max="6658" width="23.109375" style="7" bestFit="1" customWidth="1"/>
    <col min="6659" max="6659" width="39" style="7" bestFit="1" customWidth="1"/>
    <col min="6660" max="6660" width="9.44140625" style="7" customWidth="1"/>
    <col min="6661" max="6661" width="20.77734375" style="7" bestFit="1" customWidth="1"/>
    <col min="6662" max="6662" width="41.33203125" style="7" bestFit="1" customWidth="1"/>
    <col min="6663" max="6663" width="14.6640625" style="7" customWidth="1"/>
    <col min="6664" max="6664" width="14.6640625" style="7" bestFit="1" customWidth="1"/>
    <col min="6665" max="6665" width="21.33203125" style="7" bestFit="1" customWidth="1"/>
    <col min="6666" max="6667" width="9.44140625" style="7" bestFit="1" customWidth="1"/>
    <col min="6668" max="6668" width="24.109375" style="7" bestFit="1" customWidth="1"/>
    <col min="6669" max="6911" width="9" style="7"/>
    <col min="6912" max="6912" width="4.21875" style="7" customWidth="1"/>
    <col min="6913" max="6913" width="11.6640625" style="7" customWidth="1"/>
    <col min="6914" max="6914" width="23.109375" style="7" bestFit="1" customWidth="1"/>
    <col min="6915" max="6915" width="39" style="7" bestFit="1" customWidth="1"/>
    <col min="6916" max="6916" width="9.44140625" style="7" customWidth="1"/>
    <col min="6917" max="6917" width="20.77734375" style="7" bestFit="1" customWidth="1"/>
    <col min="6918" max="6918" width="41.33203125" style="7" bestFit="1" customWidth="1"/>
    <col min="6919" max="6919" width="14.6640625" style="7" customWidth="1"/>
    <col min="6920" max="6920" width="14.6640625" style="7" bestFit="1" customWidth="1"/>
    <col min="6921" max="6921" width="21.33203125" style="7" bestFit="1" customWidth="1"/>
    <col min="6922" max="6923" width="9.44140625" style="7" bestFit="1" customWidth="1"/>
    <col min="6924" max="6924" width="24.109375" style="7" bestFit="1" customWidth="1"/>
    <col min="6925" max="7167" width="9" style="7"/>
    <col min="7168" max="7168" width="4.21875" style="7" customWidth="1"/>
    <col min="7169" max="7169" width="11.6640625" style="7" customWidth="1"/>
    <col min="7170" max="7170" width="23.109375" style="7" bestFit="1" customWidth="1"/>
    <col min="7171" max="7171" width="39" style="7" bestFit="1" customWidth="1"/>
    <col min="7172" max="7172" width="9.44140625" style="7" customWidth="1"/>
    <col min="7173" max="7173" width="20.77734375" style="7" bestFit="1" customWidth="1"/>
    <col min="7174" max="7174" width="41.33203125" style="7" bestFit="1" customWidth="1"/>
    <col min="7175" max="7175" width="14.6640625" style="7" customWidth="1"/>
    <col min="7176" max="7176" width="14.6640625" style="7" bestFit="1" customWidth="1"/>
    <col min="7177" max="7177" width="21.33203125" style="7" bestFit="1" customWidth="1"/>
    <col min="7178" max="7179" width="9.44140625" style="7" bestFit="1" customWidth="1"/>
    <col min="7180" max="7180" width="24.109375" style="7" bestFit="1" customWidth="1"/>
    <col min="7181" max="7423" width="9" style="7"/>
    <col min="7424" max="7424" width="4.21875" style="7" customWidth="1"/>
    <col min="7425" max="7425" width="11.6640625" style="7" customWidth="1"/>
    <col min="7426" max="7426" width="23.109375" style="7" bestFit="1" customWidth="1"/>
    <col min="7427" max="7427" width="39" style="7" bestFit="1" customWidth="1"/>
    <col min="7428" max="7428" width="9.44140625" style="7" customWidth="1"/>
    <col min="7429" max="7429" width="20.77734375" style="7" bestFit="1" customWidth="1"/>
    <col min="7430" max="7430" width="41.33203125" style="7" bestFit="1" customWidth="1"/>
    <col min="7431" max="7431" width="14.6640625" style="7" customWidth="1"/>
    <col min="7432" max="7432" width="14.6640625" style="7" bestFit="1" customWidth="1"/>
    <col min="7433" max="7433" width="21.33203125" style="7" bestFit="1" customWidth="1"/>
    <col min="7434" max="7435" width="9.44140625" style="7" bestFit="1" customWidth="1"/>
    <col min="7436" max="7436" width="24.109375" style="7" bestFit="1" customWidth="1"/>
    <col min="7437" max="7679" width="9" style="7"/>
    <col min="7680" max="7680" width="4.21875" style="7" customWidth="1"/>
    <col min="7681" max="7681" width="11.6640625" style="7" customWidth="1"/>
    <col min="7682" max="7682" width="23.109375" style="7" bestFit="1" customWidth="1"/>
    <col min="7683" max="7683" width="39" style="7" bestFit="1" customWidth="1"/>
    <col min="7684" max="7684" width="9.44140625" style="7" customWidth="1"/>
    <col min="7685" max="7685" width="20.77734375" style="7" bestFit="1" customWidth="1"/>
    <col min="7686" max="7686" width="41.33203125" style="7" bestFit="1" customWidth="1"/>
    <col min="7687" max="7687" width="14.6640625" style="7" customWidth="1"/>
    <col min="7688" max="7688" width="14.6640625" style="7" bestFit="1" customWidth="1"/>
    <col min="7689" max="7689" width="21.33203125" style="7" bestFit="1" customWidth="1"/>
    <col min="7690" max="7691" width="9.44140625" style="7" bestFit="1" customWidth="1"/>
    <col min="7692" max="7692" width="24.109375" style="7" bestFit="1" customWidth="1"/>
    <col min="7693" max="7935" width="9" style="7"/>
    <col min="7936" max="7936" width="4.21875" style="7" customWidth="1"/>
    <col min="7937" max="7937" width="11.6640625" style="7" customWidth="1"/>
    <col min="7938" max="7938" width="23.109375" style="7" bestFit="1" customWidth="1"/>
    <col min="7939" max="7939" width="39" style="7" bestFit="1" customWidth="1"/>
    <col min="7940" max="7940" width="9.44140625" style="7" customWidth="1"/>
    <col min="7941" max="7941" width="20.77734375" style="7" bestFit="1" customWidth="1"/>
    <col min="7942" max="7942" width="41.33203125" style="7" bestFit="1" customWidth="1"/>
    <col min="7943" max="7943" width="14.6640625" style="7" customWidth="1"/>
    <col min="7944" max="7944" width="14.6640625" style="7" bestFit="1" customWidth="1"/>
    <col min="7945" max="7945" width="21.33203125" style="7" bestFit="1" customWidth="1"/>
    <col min="7946" max="7947" width="9.44140625" style="7" bestFit="1" customWidth="1"/>
    <col min="7948" max="7948" width="24.109375" style="7" bestFit="1" customWidth="1"/>
    <col min="7949" max="8191" width="9" style="7"/>
    <col min="8192" max="8192" width="4.21875" style="7" customWidth="1"/>
    <col min="8193" max="8193" width="11.6640625" style="7" customWidth="1"/>
    <col min="8194" max="8194" width="23.109375" style="7" bestFit="1" customWidth="1"/>
    <col min="8195" max="8195" width="39" style="7" bestFit="1" customWidth="1"/>
    <col min="8196" max="8196" width="9.44140625" style="7" customWidth="1"/>
    <col min="8197" max="8197" width="20.77734375" style="7" bestFit="1" customWidth="1"/>
    <col min="8198" max="8198" width="41.33203125" style="7" bestFit="1" customWidth="1"/>
    <col min="8199" max="8199" width="14.6640625" style="7" customWidth="1"/>
    <col min="8200" max="8200" width="14.6640625" style="7" bestFit="1" customWidth="1"/>
    <col min="8201" max="8201" width="21.33203125" style="7" bestFit="1" customWidth="1"/>
    <col min="8202" max="8203" width="9.44140625" style="7" bestFit="1" customWidth="1"/>
    <col min="8204" max="8204" width="24.109375" style="7" bestFit="1" customWidth="1"/>
    <col min="8205" max="8447" width="9" style="7"/>
    <col min="8448" max="8448" width="4.21875" style="7" customWidth="1"/>
    <col min="8449" max="8449" width="11.6640625" style="7" customWidth="1"/>
    <col min="8450" max="8450" width="23.109375" style="7" bestFit="1" customWidth="1"/>
    <col min="8451" max="8451" width="39" style="7" bestFit="1" customWidth="1"/>
    <col min="8452" max="8452" width="9.44140625" style="7" customWidth="1"/>
    <col min="8453" max="8453" width="20.77734375" style="7" bestFit="1" customWidth="1"/>
    <col min="8454" max="8454" width="41.33203125" style="7" bestFit="1" customWidth="1"/>
    <col min="8455" max="8455" width="14.6640625" style="7" customWidth="1"/>
    <col min="8456" max="8456" width="14.6640625" style="7" bestFit="1" customWidth="1"/>
    <col min="8457" max="8457" width="21.33203125" style="7" bestFit="1" customWidth="1"/>
    <col min="8458" max="8459" width="9.44140625" style="7" bestFit="1" customWidth="1"/>
    <col min="8460" max="8460" width="24.109375" style="7" bestFit="1" customWidth="1"/>
    <col min="8461" max="8703" width="9" style="7"/>
    <col min="8704" max="8704" width="4.21875" style="7" customWidth="1"/>
    <col min="8705" max="8705" width="11.6640625" style="7" customWidth="1"/>
    <col min="8706" max="8706" width="23.109375" style="7" bestFit="1" customWidth="1"/>
    <col min="8707" max="8707" width="39" style="7" bestFit="1" customWidth="1"/>
    <col min="8708" max="8708" width="9.44140625" style="7" customWidth="1"/>
    <col min="8709" max="8709" width="20.77734375" style="7" bestFit="1" customWidth="1"/>
    <col min="8710" max="8710" width="41.33203125" style="7" bestFit="1" customWidth="1"/>
    <col min="8711" max="8711" width="14.6640625" style="7" customWidth="1"/>
    <col min="8712" max="8712" width="14.6640625" style="7" bestFit="1" customWidth="1"/>
    <col min="8713" max="8713" width="21.33203125" style="7" bestFit="1" customWidth="1"/>
    <col min="8714" max="8715" width="9.44140625" style="7" bestFit="1" customWidth="1"/>
    <col min="8716" max="8716" width="24.109375" style="7" bestFit="1" customWidth="1"/>
    <col min="8717" max="8959" width="9" style="7"/>
    <col min="8960" max="8960" width="4.21875" style="7" customWidth="1"/>
    <col min="8961" max="8961" width="11.6640625" style="7" customWidth="1"/>
    <col min="8962" max="8962" width="23.109375" style="7" bestFit="1" customWidth="1"/>
    <col min="8963" max="8963" width="39" style="7" bestFit="1" customWidth="1"/>
    <col min="8964" max="8964" width="9.44140625" style="7" customWidth="1"/>
    <col min="8965" max="8965" width="20.77734375" style="7" bestFit="1" customWidth="1"/>
    <col min="8966" max="8966" width="41.33203125" style="7" bestFit="1" customWidth="1"/>
    <col min="8967" max="8967" width="14.6640625" style="7" customWidth="1"/>
    <col min="8968" max="8968" width="14.6640625" style="7" bestFit="1" customWidth="1"/>
    <col min="8969" max="8969" width="21.33203125" style="7" bestFit="1" customWidth="1"/>
    <col min="8970" max="8971" width="9.44140625" style="7" bestFit="1" customWidth="1"/>
    <col min="8972" max="8972" width="24.109375" style="7" bestFit="1" customWidth="1"/>
    <col min="8973" max="9215" width="9" style="7"/>
    <col min="9216" max="9216" width="4.21875" style="7" customWidth="1"/>
    <col min="9217" max="9217" width="11.6640625" style="7" customWidth="1"/>
    <col min="9218" max="9218" width="23.109375" style="7" bestFit="1" customWidth="1"/>
    <col min="9219" max="9219" width="39" style="7" bestFit="1" customWidth="1"/>
    <col min="9220" max="9220" width="9.44140625" style="7" customWidth="1"/>
    <col min="9221" max="9221" width="20.77734375" style="7" bestFit="1" customWidth="1"/>
    <col min="9222" max="9222" width="41.33203125" style="7" bestFit="1" customWidth="1"/>
    <col min="9223" max="9223" width="14.6640625" style="7" customWidth="1"/>
    <col min="9224" max="9224" width="14.6640625" style="7" bestFit="1" customWidth="1"/>
    <col min="9225" max="9225" width="21.33203125" style="7" bestFit="1" customWidth="1"/>
    <col min="9226" max="9227" width="9.44140625" style="7" bestFit="1" customWidth="1"/>
    <col min="9228" max="9228" width="24.109375" style="7" bestFit="1" customWidth="1"/>
    <col min="9229" max="9471" width="9" style="7"/>
    <col min="9472" max="9472" width="4.21875" style="7" customWidth="1"/>
    <col min="9473" max="9473" width="11.6640625" style="7" customWidth="1"/>
    <col min="9474" max="9474" width="23.109375" style="7" bestFit="1" customWidth="1"/>
    <col min="9475" max="9475" width="39" style="7" bestFit="1" customWidth="1"/>
    <col min="9476" max="9476" width="9.44140625" style="7" customWidth="1"/>
    <col min="9477" max="9477" width="20.77734375" style="7" bestFit="1" customWidth="1"/>
    <col min="9478" max="9478" width="41.33203125" style="7" bestFit="1" customWidth="1"/>
    <col min="9479" max="9479" width="14.6640625" style="7" customWidth="1"/>
    <col min="9480" max="9480" width="14.6640625" style="7" bestFit="1" customWidth="1"/>
    <col min="9481" max="9481" width="21.33203125" style="7" bestFit="1" customWidth="1"/>
    <col min="9482" max="9483" width="9.44140625" style="7" bestFit="1" customWidth="1"/>
    <col min="9484" max="9484" width="24.109375" style="7" bestFit="1" customWidth="1"/>
    <col min="9485" max="9727" width="9" style="7"/>
    <col min="9728" max="9728" width="4.21875" style="7" customWidth="1"/>
    <col min="9729" max="9729" width="11.6640625" style="7" customWidth="1"/>
    <col min="9730" max="9730" width="23.109375" style="7" bestFit="1" customWidth="1"/>
    <col min="9731" max="9731" width="39" style="7" bestFit="1" customWidth="1"/>
    <col min="9732" max="9732" width="9.44140625" style="7" customWidth="1"/>
    <col min="9733" max="9733" width="20.77734375" style="7" bestFit="1" customWidth="1"/>
    <col min="9734" max="9734" width="41.33203125" style="7" bestFit="1" customWidth="1"/>
    <col min="9735" max="9735" width="14.6640625" style="7" customWidth="1"/>
    <col min="9736" max="9736" width="14.6640625" style="7" bestFit="1" customWidth="1"/>
    <col min="9737" max="9737" width="21.33203125" style="7" bestFit="1" customWidth="1"/>
    <col min="9738" max="9739" width="9.44140625" style="7" bestFit="1" customWidth="1"/>
    <col min="9740" max="9740" width="24.109375" style="7" bestFit="1" customWidth="1"/>
    <col min="9741" max="9983" width="9" style="7"/>
    <col min="9984" max="9984" width="4.21875" style="7" customWidth="1"/>
    <col min="9985" max="9985" width="11.6640625" style="7" customWidth="1"/>
    <col min="9986" max="9986" width="23.109375" style="7" bestFit="1" customWidth="1"/>
    <col min="9987" max="9987" width="39" style="7" bestFit="1" customWidth="1"/>
    <col min="9988" max="9988" width="9.44140625" style="7" customWidth="1"/>
    <col min="9989" max="9989" width="20.77734375" style="7" bestFit="1" customWidth="1"/>
    <col min="9990" max="9990" width="41.33203125" style="7" bestFit="1" customWidth="1"/>
    <col min="9991" max="9991" width="14.6640625" style="7" customWidth="1"/>
    <col min="9992" max="9992" width="14.6640625" style="7" bestFit="1" customWidth="1"/>
    <col min="9993" max="9993" width="21.33203125" style="7" bestFit="1" customWidth="1"/>
    <col min="9994" max="9995" width="9.44140625" style="7" bestFit="1" customWidth="1"/>
    <col min="9996" max="9996" width="24.109375" style="7" bestFit="1" customWidth="1"/>
    <col min="9997" max="10239" width="9" style="7"/>
    <col min="10240" max="10240" width="4.21875" style="7" customWidth="1"/>
    <col min="10241" max="10241" width="11.6640625" style="7" customWidth="1"/>
    <col min="10242" max="10242" width="23.109375" style="7" bestFit="1" customWidth="1"/>
    <col min="10243" max="10243" width="39" style="7" bestFit="1" customWidth="1"/>
    <col min="10244" max="10244" width="9.44140625" style="7" customWidth="1"/>
    <col min="10245" max="10245" width="20.77734375" style="7" bestFit="1" customWidth="1"/>
    <col min="10246" max="10246" width="41.33203125" style="7" bestFit="1" customWidth="1"/>
    <col min="10247" max="10247" width="14.6640625" style="7" customWidth="1"/>
    <col min="10248" max="10248" width="14.6640625" style="7" bestFit="1" customWidth="1"/>
    <col min="10249" max="10249" width="21.33203125" style="7" bestFit="1" customWidth="1"/>
    <col min="10250" max="10251" width="9.44140625" style="7" bestFit="1" customWidth="1"/>
    <col min="10252" max="10252" width="24.109375" style="7" bestFit="1" customWidth="1"/>
    <col min="10253" max="10495" width="9" style="7"/>
    <col min="10496" max="10496" width="4.21875" style="7" customWidth="1"/>
    <col min="10497" max="10497" width="11.6640625" style="7" customWidth="1"/>
    <col min="10498" max="10498" width="23.109375" style="7" bestFit="1" customWidth="1"/>
    <col min="10499" max="10499" width="39" style="7" bestFit="1" customWidth="1"/>
    <col min="10500" max="10500" width="9.44140625" style="7" customWidth="1"/>
    <col min="10501" max="10501" width="20.77734375" style="7" bestFit="1" customWidth="1"/>
    <col min="10502" max="10502" width="41.33203125" style="7" bestFit="1" customWidth="1"/>
    <col min="10503" max="10503" width="14.6640625" style="7" customWidth="1"/>
    <col min="10504" max="10504" width="14.6640625" style="7" bestFit="1" customWidth="1"/>
    <col min="10505" max="10505" width="21.33203125" style="7" bestFit="1" customWidth="1"/>
    <col min="10506" max="10507" width="9.44140625" style="7" bestFit="1" customWidth="1"/>
    <col min="10508" max="10508" width="24.109375" style="7" bestFit="1" customWidth="1"/>
    <col min="10509" max="10751" width="9" style="7"/>
    <col min="10752" max="10752" width="4.21875" style="7" customWidth="1"/>
    <col min="10753" max="10753" width="11.6640625" style="7" customWidth="1"/>
    <col min="10754" max="10754" width="23.109375" style="7" bestFit="1" customWidth="1"/>
    <col min="10755" max="10755" width="39" style="7" bestFit="1" customWidth="1"/>
    <col min="10756" max="10756" width="9.44140625" style="7" customWidth="1"/>
    <col min="10757" max="10757" width="20.77734375" style="7" bestFit="1" customWidth="1"/>
    <col min="10758" max="10758" width="41.33203125" style="7" bestFit="1" customWidth="1"/>
    <col min="10759" max="10759" width="14.6640625" style="7" customWidth="1"/>
    <col min="10760" max="10760" width="14.6640625" style="7" bestFit="1" customWidth="1"/>
    <col min="10761" max="10761" width="21.33203125" style="7" bestFit="1" customWidth="1"/>
    <col min="10762" max="10763" width="9.44140625" style="7" bestFit="1" customWidth="1"/>
    <col min="10764" max="10764" width="24.109375" style="7" bestFit="1" customWidth="1"/>
    <col min="10765" max="11007" width="9" style="7"/>
    <col min="11008" max="11008" width="4.21875" style="7" customWidth="1"/>
    <col min="11009" max="11009" width="11.6640625" style="7" customWidth="1"/>
    <col min="11010" max="11010" width="23.109375" style="7" bestFit="1" customWidth="1"/>
    <col min="11011" max="11011" width="39" style="7" bestFit="1" customWidth="1"/>
    <col min="11012" max="11012" width="9.44140625" style="7" customWidth="1"/>
    <col min="11013" max="11013" width="20.77734375" style="7" bestFit="1" customWidth="1"/>
    <col min="11014" max="11014" width="41.33203125" style="7" bestFit="1" customWidth="1"/>
    <col min="11015" max="11015" width="14.6640625" style="7" customWidth="1"/>
    <col min="11016" max="11016" width="14.6640625" style="7" bestFit="1" customWidth="1"/>
    <col min="11017" max="11017" width="21.33203125" style="7" bestFit="1" customWidth="1"/>
    <col min="11018" max="11019" width="9.44140625" style="7" bestFit="1" customWidth="1"/>
    <col min="11020" max="11020" width="24.109375" style="7" bestFit="1" customWidth="1"/>
    <col min="11021" max="11263" width="9" style="7"/>
    <col min="11264" max="11264" width="4.21875" style="7" customWidth="1"/>
    <col min="11265" max="11265" width="11.6640625" style="7" customWidth="1"/>
    <col min="11266" max="11266" width="23.109375" style="7" bestFit="1" customWidth="1"/>
    <col min="11267" max="11267" width="39" style="7" bestFit="1" customWidth="1"/>
    <col min="11268" max="11268" width="9.44140625" style="7" customWidth="1"/>
    <col min="11269" max="11269" width="20.77734375" style="7" bestFit="1" customWidth="1"/>
    <col min="11270" max="11270" width="41.33203125" style="7" bestFit="1" customWidth="1"/>
    <col min="11271" max="11271" width="14.6640625" style="7" customWidth="1"/>
    <col min="11272" max="11272" width="14.6640625" style="7" bestFit="1" customWidth="1"/>
    <col min="11273" max="11273" width="21.33203125" style="7" bestFit="1" customWidth="1"/>
    <col min="11274" max="11275" width="9.44140625" style="7" bestFit="1" customWidth="1"/>
    <col min="11276" max="11276" width="24.109375" style="7" bestFit="1" customWidth="1"/>
    <col min="11277" max="11519" width="9" style="7"/>
    <col min="11520" max="11520" width="4.21875" style="7" customWidth="1"/>
    <col min="11521" max="11521" width="11.6640625" style="7" customWidth="1"/>
    <col min="11522" max="11522" width="23.109375" style="7" bestFit="1" customWidth="1"/>
    <col min="11523" max="11523" width="39" style="7" bestFit="1" customWidth="1"/>
    <col min="11524" max="11524" width="9.44140625" style="7" customWidth="1"/>
    <col min="11525" max="11525" width="20.77734375" style="7" bestFit="1" customWidth="1"/>
    <col min="11526" max="11526" width="41.33203125" style="7" bestFit="1" customWidth="1"/>
    <col min="11527" max="11527" width="14.6640625" style="7" customWidth="1"/>
    <col min="11528" max="11528" width="14.6640625" style="7" bestFit="1" customWidth="1"/>
    <col min="11529" max="11529" width="21.33203125" style="7" bestFit="1" customWidth="1"/>
    <col min="11530" max="11531" width="9.44140625" style="7" bestFit="1" customWidth="1"/>
    <col min="11532" max="11532" width="24.109375" style="7" bestFit="1" customWidth="1"/>
    <col min="11533" max="11775" width="9" style="7"/>
    <col min="11776" max="11776" width="4.21875" style="7" customWidth="1"/>
    <col min="11777" max="11777" width="11.6640625" style="7" customWidth="1"/>
    <col min="11778" max="11778" width="23.109375" style="7" bestFit="1" customWidth="1"/>
    <col min="11779" max="11779" width="39" style="7" bestFit="1" customWidth="1"/>
    <col min="11780" max="11780" width="9.44140625" style="7" customWidth="1"/>
    <col min="11781" max="11781" width="20.77734375" style="7" bestFit="1" customWidth="1"/>
    <col min="11782" max="11782" width="41.33203125" style="7" bestFit="1" customWidth="1"/>
    <col min="11783" max="11783" width="14.6640625" style="7" customWidth="1"/>
    <col min="11784" max="11784" width="14.6640625" style="7" bestFit="1" customWidth="1"/>
    <col min="11785" max="11785" width="21.33203125" style="7" bestFit="1" customWidth="1"/>
    <col min="11786" max="11787" width="9.44140625" style="7" bestFit="1" customWidth="1"/>
    <col min="11788" max="11788" width="24.109375" style="7" bestFit="1" customWidth="1"/>
    <col min="11789" max="12031" width="9" style="7"/>
    <col min="12032" max="12032" width="4.21875" style="7" customWidth="1"/>
    <col min="12033" max="12033" width="11.6640625" style="7" customWidth="1"/>
    <col min="12034" max="12034" width="23.109375" style="7" bestFit="1" customWidth="1"/>
    <col min="12035" max="12035" width="39" style="7" bestFit="1" customWidth="1"/>
    <col min="12036" max="12036" width="9.44140625" style="7" customWidth="1"/>
    <col min="12037" max="12037" width="20.77734375" style="7" bestFit="1" customWidth="1"/>
    <col min="12038" max="12038" width="41.33203125" style="7" bestFit="1" customWidth="1"/>
    <col min="12039" max="12039" width="14.6640625" style="7" customWidth="1"/>
    <col min="12040" max="12040" width="14.6640625" style="7" bestFit="1" customWidth="1"/>
    <col min="12041" max="12041" width="21.33203125" style="7" bestFit="1" customWidth="1"/>
    <col min="12042" max="12043" width="9.44140625" style="7" bestFit="1" customWidth="1"/>
    <col min="12044" max="12044" width="24.109375" style="7" bestFit="1" customWidth="1"/>
    <col min="12045" max="12287" width="9" style="7"/>
    <col min="12288" max="12288" width="4.21875" style="7" customWidth="1"/>
    <col min="12289" max="12289" width="11.6640625" style="7" customWidth="1"/>
    <col min="12290" max="12290" width="23.109375" style="7" bestFit="1" customWidth="1"/>
    <col min="12291" max="12291" width="39" style="7" bestFit="1" customWidth="1"/>
    <col min="12292" max="12292" width="9.44140625" style="7" customWidth="1"/>
    <col min="12293" max="12293" width="20.77734375" style="7" bestFit="1" customWidth="1"/>
    <col min="12294" max="12294" width="41.33203125" style="7" bestFit="1" customWidth="1"/>
    <col min="12295" max="12295" width="14.6640625" style="7" customWidth="1"/>
    <col min="12296" max="12296" width="14.6640625" style="7" bestFit="1" customWidth="1"/>
    <col min="12297" max="12297" width="21.33203125" style="7" bestFit="1" customWidth="1"/>
    <col min="12298" max="12299" width="9.44140625" style="7" bestFit="1" customWidth="1"/>
    <col min="12300" max="12300" width="24.109375" style="7" bestFit="1" customWidth="1"/>
    <col min="12301" max="12543" width="9" style="7"/>
    <col min="12544" max="12544" width="4.21875" style="7" customWidth="1"/>
    <col min="12545" max="12545" width="11.6640625" style="7" customWidth="1"/>
    <col min="12546" max="12546" width="23.109375" style="7" bestFit="1" customWidth="1"/>
    <col min="12547" max="12547" width="39" style="7" bestFit="1" customWidth="1"/>
    <col min="12548" max="12548" width="9.44140625" style="7" customWidth="1"/>
    <col min="12549" max="12549" width="20.77734375" style="7" bestFit="1" customWidth="1"/>
    <col min="12550" max="12550" width="41.33203125" style="7" bestFit="1" customWidth="1"/>
    <col min="12551" max="12551" width="14.6640625" style="7" customWidth="1"/>
    <col min="12552" max="12552" width="14.6640625" style="7" bestFit="1" customWidth="1"/>
    <col min="12553" max="12553" width="21.33203125" style="7" bestFit="1" customWidth="1"/>
    <col min="12554" max="12555" width="9.44140625" style="7" bestFit="1" customWidth="1"/>
    <col min="12556" max="12556" width="24.109375" style="7" bestFit="1" customWidth="1"/>
    <col min="12557" max="12799" width="9" style="7"/>
    <col min="12800" max="12800" width="4.21875" style="7" customWidth="1"/>
    <col min="12801" max="12801" width="11.6640625" style="7" customWidth="1"/>
    <col min="12802" max="12802" width="23.109375" style="7" bestFit="1" customWidth="1"/>
    <col min="12803" max="12803" width="39" style="7" bestFit="1" customWidth="1"/>
    <col min="12804" max="12804" width="9.44140625" style="7" customWidth="1"/>
    <col min="12805" max="12805" width="20.77734375" style="7" bestFit="1" customWidth="1"/>
    <col min="12806" max="12806" width="41.33203125" style="7" bestFit="1" customWidth="1"/>
    <col min="12807" max="12807" width="14.6640625" style="7" customWidth="1"/>
    <col min="12808" max="12808" width="14.6640625" style="7" bestFit="1" customWidth="1"/>
    <col min="12809" max="12809" width="21.33203125" style="7" bestFit="1" customWidth="1"/>
    <col min="12810" max="12811" width="9.44140625" style="7" bestFit="1" customWidth="1"/>
    <col min="12812" max="12812" width="24.109375" style="7" bestFit="1" customWidth="1"/>
    <col min="12813" max="13055" width="9" style="7"/>
    <col min="13056" max="13056" width="4.21875" style="7" customWidth="1"/>
    <col min="13057" max="13057" width="11.6640625" style="7" customWidth="1"/>
    <col min="13058" max="13058" width="23.109375" style="7" bestFit="1" customWidth="1"/>
    <col min="13059" max="13059" width="39" style="7" bestFit="1" customWidth="1"/>
    <col min="13060" max="13060" width="9.44140625" style="7" customWidth="1"/>
    <col min="13061" max="13061" width="20.77734375" style="7" bestFit="1" customWidth="1"/>
    <col min="13062" max="13062" width="41.33203125" style="7" bestFit="1" customWidth="1"/>
    <col min="13063" max="13063" width="14.6640625" style="7" customWidth="1"/>
    <col min="13064" max="13064" width="14.6640625" style="7" bestFit="1" customWidth="1"/>
    <col min="13065" max="13065" width="21.33203125" style="7" bestFit="1" customWidth="1"/>
    <col min="13066" max="13067" width="9.44140625" style="7" bestFit="1" customWidth="1"/>
    <col min="13068" max="13068" width="24.109375" style="7" bestFit="1" customWidth="1"/>
    <col min="13069" max="13311" width="9" style="7"/>
    <col min="13312" max="13312" width="4.21875" style="7" customWidth="1"/>
    <col min="13313" max="13313" width="11.6640625" style="7" customWidth="1"/>
    <col min="13314" max="13314" width="23.109375" style="7" bestFit="1" customWidth="1"/>
    <col min="13315" max="13315" width="39" style="7" bestFit="1" customWidth="1"/>
    <col min="13316" max="13316" width="9.44140625" style="7" customWidth="1"/>
    <col min="13317" max="13317" width="20.77734375" style="7" bestFit="1" customWidth="1"/>
    <col min="13318" max="13318" width="41.33203125" style="7" bestFit="1" customWidth="1"/>
    <col min="13319" max="13319" width="14.6640625" style="7" customWidth="1"/>
    <col min="13320" max="13320" width="14.6640625" style="7" bestFit="1" customWidth="1"/>
    <col min="13321" max="13321" width="21.33203125" style="7" bestFit="1" customWidth="1"/>
    <col min="13322" max="13323" width="9.44140625" style="7" bestFit="1" customWidth="1"/>
    <col min="13324" max="13324" width="24.109375" style="7" bestFit="1" customWidth="1"/>
    <col min="13325" max="13567" width="9" style="7"/>
    <col min="13568" max="13568" width="4.21875" style="7" customWidth="1"/>
    <col min="13569" max="13569" width="11.6640625" style="7" customWidth="1"/>
    <col min="13570" max="13570" width="23.109375" style="7" bestFit="1" customWidth="1"/>
    <col min="13571" max="13571" width="39" style="7" bestFit="1" customWidth="1"/>
    <col min="13572" max="13572" width="9.44140625" style="7" customWidth="1"/>
    <col min="13573" max="13573" width="20.77734375" style="7" bestFit="1" customWidth="1"/>
    <col min="13574" max="13574" width="41.33203125" style="7" bestFit="1" customWidth="1"/>
    <col min="13575" max="13575" width="14.6640625" style="7" customWidth="1"/>
    <col min="13576" max="13576" width="14.6640625" style="7" bestFit="1" customWidth="1"/>
    <col min="13577" max="13577" width="21.33203125" style="7" bestFit="1" customWidth="1"/>
    <col min="13578" max="13579" width="9.44140625" style="7" bestFit="1" customWidth="1"/>
    <col min="13580" max="13580" width="24.109375" style="7" bestFit="1" customWidth="1"/>
    <col min="13581" max="13823" width="9" style="7"/>
    <col min="13824" max="13824" width="4.21875" style="7" customWidth="1"/>
    <col min="13825" max="13825" width="11.6640625" style="7" customWidth="1"/>
    <col min="13826" max="13826" width="23.109375" style="7" bestFit="1" customWidth="1"/>
    <col min="13827" max="13827" width="39" style="7" bestFit="1" customWidth="1"/>
    <col min="13828" max="13828" width="9.44140625" style="7" customWidth="1"/>
    <col min="13829" max="13829" width="20.77734375" style="7" bestFit="1" customWidth="1"/>
    <col min="13830" max="13830" width="41.33203125" style="7" bestFit="1" customWidth="1"/>
    <col min="13831" max="13831" width="14.6640625" style="7" customWidth="1"/>
    <col min="13832" max="13832" width="14.6640625" style="7" bestFit="1" customWidth="1"/>
    <col min="13833" max="13833" width="21.33203125" style="7" bestFit="1" customWidth="1"/>
    <col min="13834" max="13835" width="9.44140625" style="7" bestFit="1" customWidth="1"/>
    <col min="13836" max="13836" width="24.109375" style="7" bestFit="1" customWidth="1"/>
    <col min="13837" max="14079" width="9" style="7"/>
    <col min="14080" max="14080" width="4.21875" style="7" customWidth="1"/>
    <col min="14081" max="14081" width="11.6640625" style="7" customWidth="1"/>
    <col min="14082" max="14082" width="23.109375" style="7" bestFit="1" customWidth="1"/>
    <col min="14083" max="14083" width="39" style="7" bestFit="1" customWidth="1"/>
    <col min="14084" max="14084" width="9.44140625" style="7" customWidth="1"/>
    <col min="14085" max="14085" width="20.77734375" style="7" bestFit="1" customWidth="1"/>
    <col min="14086" max="14086" width="41.33203125" style="7" bestFit="1" customWidth="1"/>
    <col min="14087" max="14087" width="14.6640625" style="7" customWidth="1"/>
    <col min="14088" max="14088" width="14.6640625" style="7" bestFit="1" customWidth="1"/>
    <col min="14089" max="14089" width="21.33203125" style="7" bestFit="1" customWidth="1"/>
    <col min="14090" max="14091" width="9.44140625" style="7" bestFit="1" customWidth="1"/>
    <col min="14092" max="14092" width="24.109375" style="7" bestFit="1" customWidth="1"/>
    <col min="14093" max="14335" width="9" style="7"/>
    <col min="14336" max="14336" width="4.21875" style="7" customWidth="1"/>
    <col min="14337" max="14337" width="11.6640625" style="7" customWidth="1"/>
    <col min="14338" max="14338" width="23.109375" style="7" bestFit="1" customWidth="1"/>
    <col min="14339" max="14339" width="39" style="7" bestFit="1" customWidth="1"/>
    <col min="14340" max="14340" width="9.44140625" style="7" customWidth="1"/>
    <col min="14341" max="14341" width="20.77734375" style="7" bestFit="1" customWidth="1"/>
    <col min="14342" max="14342" width="41.33203125" style="7" bestFit="1" customWidth="1"/>
    <col min="14343" max="14343" width="14.6640625" style="7" customWidth="1"/>
    <col min="14344" max="14344" width="14.6640625" style="7" bestFit="1" customWidth="1"/>
    <col min="14345" max="14345" width="21.33203125" style="7" bestFit="1" customWidth="1"/>
    <col min="14346" max="14347" width="9.44140625" style="7" bestFit="1" customWidth="1"/>
    <col min="14348" max="14348" width="24.109375" style="7" bestFit="1" customWidth="1"/>
    <col min="14349" max="14591" width="9" style="7"/>
    <col min="14592" max="14592" width="4.21875" style="7" customWidth="1"/>
    <col min="14593" max="14593" width="11.6640625" style="7" customWidth="1"/>
    <col min="14594" max="14594" width="23.109375" style="7" bestFit="1" customWidth="1"/>
    <col min="14595" max="14595" width="39" style="7" bestFit="1" customWidth="1"/>
    <col min="14596" max="14596" width="9.44140625" style="7" customWidth="1"/>
    <col min="14597" max="14597" width="20.77734375" style="7" bestFit="1" customWidth="1"/>
    <col min="14598" max="14598" width="41.33203125" style="7" bestFit="1" customWidth="1"/>
    <col min="14599" max="14599" width="14.6640625" style="7" customWidth="1"/>
    <col min="14600" max="14600" width="14.6640625" style="7" bestFit="1" customWidth="1"/>
    <col min="14601" max="14601" width="21.33203125" style="7" bestFit="1" customWidth="1"/>
    <col min="14602" max="14603" width="9.44140625" style="7" bestFit="1" customWidth="1"/>
    <col min="14604" max="14604" width="24.109375" style="7" bestFit="1" customWidth="1"/>
    <col min="14605" max="14847" width="9" style="7"/>
    <col min="14848" max="14848" width="4.21875" style="7" customWidth="1"/>
    <col min="14849" max="14849" width="11.6640625" style="7" customWidth="1"/>
    <col min="14850" max="14850" width="23.109375" style="7" bestFit="1" customWidth="1"/>
    <col min="14851" max="14851" width="39" style="7" bestFit="1" customWidth="1"/>
    <col min="14852" max="14852" width="9.44140625" style="7" customWidth="1"/>
    <col min="14853" max="14853" width="20.77734375" style="7" bestFit="1" customWidth="1"/>
    <col min="14854" max="14854" width="41.33203125" style="7" bestFit="1" customWidth="1"/>
    <col min="14855" max="14855" width="14.6640625" style="7" customWidth="1"/>
    <col min="14856" max="14856" width="14.6640625" style="7" bestFit="1" customWidth="1"/>
    <col min="14857" max="14857" width="21.33203125" style="7" bestFit="1" customWidth="1"/>
    <col min="14858" max="14859" width="9.44140625" style="7" bestFit="1" customWidth="1"/>
    <col min="14860" max="14860" width="24.109375" style="7" bestFit="1" customWidth="1"/>
    <col min="14861" max="15103" width="9" style="7"/>
    <col min="15104" max="15104" width="4.21875" style="7" customWidth="1"/>
    <col min="15105" max="15105" width="11.6640625" style="7" customWidth="1"/>
    <col min="15106" max="15106" width="23.109375" style="7" bestFit="1" customWidth="1"/>
    <col min="15107" max="15107" width="39" style="7" bestFit="1" customWidth="1"/>
    <col min="15108" max="15108" width="9.44140625" style="7" customWidth="1"/>
    <col min="15109" max="15109" width="20.77734375" style="7" bestFit="1" customWidth="1"/>
    <col min="15110" max="15110" width="41.33203125" style="7" bestFit="1" customWidth="1"/>
    <col min="15111" max="15111" width="14.6640625" style="7" customWidth="1"/>
    <col min="15112" max="15112" width="14.6640625" style="7" bestFit="1" customWidth="1"/>
    <col min="15113" max="15113" width="21.33203125" style="7" bestFit="1" customWidth="1"/>
    <col min="15114" max="15115" width="9.44140625" style="7" bestFit="1" customWidth="1"/>
    <col min="15116" max="15116" width="24.109375" style="7" bestFit="1" customWidth="1"/>
    <col min="15117" max="15359" width="9" style="7"/>
    <col min="15360" max="15360" width="4.21875" style="7" customWidth="1"/>
    <col min="15361" max="15361" width="11.6640625" style="7" customWidth="1"/>
    <col min="15362" max="15362" width="23.109375" style="7" bestFit="1" customWidth="1"/>
    <col min="15363" max="15363" width="39" style="7" bestFit="1" customWidth="1"/>
    <col min="15364" max="15364" width="9.44140625" style="7" customWidth="1"/>
    <col min="15365" max="15365" width="20.77734375" style="7" bestFit="1" customWidth="1"/>
    <col min="15366" max="15366" width="41.33203125" style="7" bestFit="1" customWidth="1"/>
    <col min="15367" max="15367" width="14.6640625" style="7" customWidth="1"/>
    <col min="15368" max="15368" width="14.6640625" style="7" bestFit="1" customWidth="1"/>
    <col min="15369" max="15369" width="21.33203125" style="7" bestFit="1" customWidth="1"/>
    <col min="15370" max="15371" width="9.44140625" style="7" bestFit="1" customWidth="1"/>
    <col min="15372" max="15372" width="24.109375" style="7" bestFit="1" customWidth="1"/>
    <col min="15373" max="15615" width="9" style="7"/>
    <col min="15616" max="15616" width="4.21875" style="7" customWidth="1"/>
    <col min="15617" max="15617" width="11.6640625" style="7" customWidth="1"/>
    <col min="15618" max="15618" width="23.109375" style="7" bestFit="1" customWidth="1"/>
    <col min="15619" max="15619" width="39" style="7" bestFit="1" customWidth="1"/>
    <col min="15620" max="15620" width="9.44140625" style="7" customWidth="1"/>
    <col min="15621" max="15621" width="20.77734375" style="7" bestFit="1" customWidth="1"/>
    <col min="15622" max="15622" width="41.33203125" style="7" bestFit="1" customWidth="1"/>
    <col min="15623" max="15623" width="14.6640625" style="7" customWidth="1"/>
    <col min="15624" max="15624" width="14.6640625" style="7" bestFit="1" customWidth="1"/>
    <col min="15625" max="15625" width="21.33203125" style="7" bestFit="1" customWidth="1"/>
    <col min="15626" max="15627" width="9.44140625" style="7" bestFit="1" customWidth="1"/>
    <col min="15628" max="15628" width="24.109375" style="7" bestFit="1" customWidth="1"/>
    <col min="15629" max="15871" width="9" style="7"/>
    <col min="15872" max="15872" width="4.21875" style="7" customWidth="1"/>
    <col min="15873" max="15873" width="11.6640625" style="7" customWidth="1"/>
    <col min="15874" max="15874" width="23.109375" style="7" bestFit="1" customWidth="1"/>
    <col min="15875" max="15875" width="39" style="7" bestFit="1" customWidth="1"/>
    <col min="15876" max="15876" width="9.44140625" style="7" customWidth="1"/>
    <col min="15877" max="15877" width="20.77734375" style="7" bestFit="1" customWidth="1"/>
    <col min="15878" max="15878" width="41.33203125" style="7" bestFit="1" customWidth="1"/>
    <col min="15879" max="15879" width="14.6640625" style="7" customWidth="1"/>
    <col min="15880" max="15880" width="14.6640625" style="7" bestFit="1" customWidth="1"/>
    <col min="15881" max="15881" width="21.33203125" style="7" bestFit="1" customWidth="1"/>
    <col min="15882" max="15883" width="9.44140625" style="7" bestFit="1" customWidth="1"/>
    <col min="15884" max="15884" width="24.109375" style="7" bestFit="1" customWidth="1"/>
    <col min="15885" max="16127" width="9" style="7"/>
    <col min="16128" max="16128" width="4.21875" style="7" customWidth="1"/>
    <col min="16129" max="16129" width="11.6640625" style="7" customWidth="1"/>
    <col min="16130" max="16130" width="23.109375" style="7" bestFit="1" customWidth="1"/>
    <col min="16131" max="16131" width="39" style="7" bestFit="1" customWidth="1"/>
    <col min="16132" max="16132" width="9.44140625" style="7" customWidth="1"/>
    <col min="16133" max="16133" width="20.77734375" style="7" bestFit="1" customWidth="1"/>
    <col min="16134" max="16134" width="41.33203125" style="7" bestFit="1" customWidth="1"/>
    <col min="16135" max="16135" width="14.6640625" style="7" customWidth="1"/>
    <col min="16136" max="16136" width="14.6640625" style="7" bestFit="1" customWidth="1"/>
    <col min="16137" max="16137" width="21.33203125" style="7" bestFit="1" customWidth="1"/>
    <col min="16138" max="16139" width="9.44140625" style="7" bestFit="1" customWidth="1"/>
    <col min="16140" max="16140" width="24.109375" style="7" bestFit="1" customWidth="1"/>
    <col min="16141" max="16379" width="9" style="7"/>
    <col min="16380" max="16384" width="9" style="7" customWidth="1"/>
  </cols>
  <sheetData>
    <row r="1" spans="1:12" s="2" customFormat="1" ht="42" customHeight="1" x14ac:dyDescent="0.2">
      <c r="A1" s="1" t="s">
        <v>126</v>
      </c>
      <c r="B1" s="99"/>
      <c r="C1" s="1"/>
      <c r="D1" s="99"/>
      <c r="F1" s="77"/>
      <c r="G1" s="91"/>
      <c r="H1" s="77"/>
      <c r="I1" s="101"/>
      <c r="J1" s="77"/>
      <c r="K1" s="77"/>
      <c r="L1" s="7"/>
    </row>
    <row r="2" spans="1:12" s="2" customFormat="1" x14ac:dyDescent="0.2">
      <c r="A2" s="85" t="s">
        <v>860</v>
      </c>
      <c r="B2" s="85"/>
      <c r="C2" s="85"/>
      <c r="D2" s="85"/>
      <c r="E2" s="85"/>
      <c r="F2" s="85"/>
      <c r="G2" s="85"/>
      <c r="H2" s="85"/>
    </row>
    <row r="3" spans="1:12" s="2" customFormat="1" ht="16.5" customHeight="1" x14ac:dyDescent="0.2">
      <c r="B3" s="6"/>
      <c r="D3" s="6"/>
      <c r="E3" s="48" t="s">
        <v>1494</v>
      </c>
      <c r="G3" s="47" t="s">
        <v>309</v>
      </c>
      <c r="I3" s="6"/>
      <c r="L3" s="7"/>
    </row>
    <row r="4" spans="1:12" s="4" customFormat="1" ht="15" customHeight="1" x14ac:dyDescent="0.2">
      <c r="A4" s="183" t="s">
        <v>151</v>
      </c>
      <c r="B4" s="94"/>
      <c r="C4" s="75"/>
      <c r="D4" s="94"/>
      <c r="E4" s="183" t="s">
        <v>990</v>
      </c>
      <c r="F4" s="185" t="s">
        <v>310</v>
      </c>
      <c r="G4" s="185"/>
      <c r="H4" s="185"/>
      <c r="I4" s="185"/>
      <c r="J4" s="185"/>
      <c r="K4" s="185"/>
      <c r="L4" s="185"/>
    </row>
    <row r="5" spans="1:12" s="4" customFormat="1" ht="29.25" customHeight="1" x14ac:dyDescent="0.2">
      <c r="A5" s="184"/>
      <c r="B5" s="59" t="s">
        <v>696</v>
      </c>
      <c r="C5" s="49" t="s">
        <v>870</v>
      </c>
      <c r="D5" s="59" t="s">
        <v>697</v>
      </c>
      <c r="E5" s="184"/>
      <c r="F5" s="76" t="s">
        <v>311</v>
      </c>
      <c r="G5" s="76" t="s">
        <v>313</v>
      </c>
      <c r="H5" s="76" t="s">
        <v>65</v>
      </c>
      <c r="I5" s="58" t="s">
        <v>314</v>
      </c>
      <c r="J5" s="58" t="s">
        <v>67</v>
      </c>
      <c r="K5" s="58" t="s">
        <v>315</v>
      </c>
      <c r="L5" s="92" t="s">
        <v>3</v>
      </c>
    </row>
    <row r="6" spans="1:12" s="6" customFormat="1" ht="19.5" customHeight="1" x14ac:dyDescent="0.2">
      <c r="A6" s="5">
        <v>1</v>
      </c>
      <c r="B6" s="27" t="s">
        <v>738</v>
      </c>
      <c r="C6" s="27" t="s">
        <v>871</v>
      </c>
      <c r="D6" s="27" t="s">
        <v>1168</v>
      </c>
      <c r="E6" s="26" t="s">
        <v>153</v>
      </c>
      <c r="F6" s="26" t="s">
        <v>154</v>
      </c>
      <c r="G6" s="58" t="s">
        <v>155</v>
      </c>
      <c r="H6" s="26" t="s">
        <v>156</v>
      </c>
      <c r="I6" s="26" t="s">
        <v>1364</v>
      </c>
      <c r="J6" s="26" t="s">
        <v>1033</v>
      </c>
      <c r="K6" s="26" t="s">
        <v>73</v>
      </c>
      <c r="L6" s="28" t="s">
        <v>74</v>
      </c>
    </row>
    <row r="7" spans="1:12" s="13" customFormat="1" ht="19.5" customHeight="1" x14ac:dyDescent="0.2">
      <c r="A7" s="5">
        <v>2</v>
      </c>
      <c r="B7" s="50" t="s">
        <v>739</v>
      </c>
      <c r="C7" s="50" t="s">
        <v>1491</v>
      </c>
      <c r="D7" s="50" t="s">
        <v>1492</v>
      </c>
      <c r="E7" s="26" t="s">
        <v>163</v>
      </c>
      <c r="F7" s="26" t="s">
        <v>164</v>
      </c>
      <c r="G7" s="58" t="s">
        <v>1034</v>
      </c>
      <c r="H7" s="26" t="s">
        <v>156</v>
      </c>
      <c r="I7" s="26" t="s">
        <v>1365</v>
      </c>
      <c r="J7" s="26" t="s">
        <v>316</v>
      </c>
      <c r="K7" s="26" t="s">
        <v>247</v>
      </c>
      <c r="L7" s="28" t="s">
        <v>74</v>
      </c>
    </row>
    <row r="8" spans="1:12" s="11" customFormat="1" ht="19.5" customHeight="1" x14ac:dyDescent="0.2">
      <c r="A8" s="5">
        <v>3</v>
      </c>
      <c r="B8" s="27" t="s">
        <v>740</v>
      </c>
      <c r="C8" s="27" t="s">
        <v>873</v>
      </c>
      <c r="D8" s="51" t="s">
        <v>732</v>
      </c>
      <c r="E8" s="26" t="s">
        <v>166</v>
      </c>
      <c r="F8" s="26" t="s">
        <v>167</v>
      </c>
      <c r="G8" s="58" t="s">
        <v>317</v>
      </c>
      <c r="H8" s="26" t="s">
        <v>156</v>
      </c>
      <c r="I8" s="26" t="s">
        <v>1366</v>
      </c>
      <c r="J8" s="26" t="s">
        <v>170</v>
      </c>
      <c r="K8" s="26" t="s">
        <v>299</v>
      </c>
      <c r="L8" s="28" t="s">
        <v>74</v>
      </c>
    </row>
    <row r="9" spans="1:12" s="11" customFormat="1" ht="19.5" customHeight="1" x14ac:dyDescent="0.2">
      <c r="A9" s="5">
        <v>4</v>
      </c>
      <c r="B9" s="27" t="s">
        <v>743</v>
      </c>
      <c r="C9" s="27" t="s">
        <v>1113</v>
      </c>
      <c r="D9" s="27" t="s">
        <v>744</v>
      </c>
      <c r="E9" s="26" t="s">
        <v>175</v>
      </c>
      <c r="F9" s="26" t="s">
        <v>176</v>
      </c>
      <c r="G9" s="92">
        <v>7618052</v>
      </c>
      <c r="H9" s="26" t="s">
        <v>156</v>
      </c>
      <c r="I9" s="26" t="s">
        <v>1367</v>
      </c>
      <c r="J9" s="26" t="s">
        <v>290</v>
      </c>
      <c r="K9" s="26" t="s">
        <v>320</v>
      </c>
      <c r="L9" s="28" t="s">
        <v>75</v>
      </c>
    </row>
    <row r="10" spans="1:12" s="11" customFormat="1" ht="19.5" customHeight="1" x14ac:dyDescent="0.2">
      <c r="A10" s="5">
        <v>5</v>
      </c>
      <c r="B10" s="27" t="s">
        <v>745</v>
      </c>
      <c r="C10" s="27" t="s">
        <v>876</v>
      </c>
      <c r="D10" s="27" t="s">
        <v>746</v>
      </c>
      <c r="E10" s="26" t="s">
        <v>177</v>
      </c>
      <c r="F10" s="26" t="s">
        <v>321</v>
      </c>
      <c r="G10" s="58" t="s">
        <v>178</v>
      </c>
      <c r="H10" s="26" t="s">
        <v>156</v>
      </c>
      <c r="I10" s="26" t="s">
        <v>1368</v>
      </c>
      <c r="J10" s="26" t="s">
        <v>179</v>
      </c>
      <c r="K10" s="26" t="s">
        <v>322</v>
      </c>
      <c r="L10" s="28" t="s">
        <v>75</v>
      </c>
    </row>
    <row r="11" spans="1:12" s="11" customFormat="1" ht="19.5" customHeight="1" x14ac:dyDescent="0.2">
      <c r="A11" s="5">
        <v>6</v>
      </c>
      <c r="B11" s="27" t="s">
        <v>749</v>
      </c>
      <c r="C11" s="27" t="s">
        <v>877</v>
      </c>
      <c r="D11" s="27" t="s">
        <v>750</v>
      </c>
      <c r="E11" s="26" t="s">
        <v>183</v>
      </c>
      <c r="F11" s="26" t="s">
        <v>184</v>
      </c>
      <c r="G11" s="58" t="s">
        <v>185</v>
      </c>
      <c r="H11" s="26" t="s">
        <v>156</v>
      </c>
      <c r="I11" s="26" t="s">
        <v>1369</v>
      </c>
      <c r="J11" s="26" t="s">
        <v>186</v>
      </c>
      <c r="K11" s="26" t="s">
        <v>300</v>
      </c>
      <c r="L11" s="28" t="s">
        <v>75</v>
      </c>
    </row>
    <row r="12" spans="1:12" s="11" customFormat="1" ht="19.5" customHeight="1" x14ac:dyDescent="0.2">
      <c r="A12" s="5">
        <v>7</v>
      </c>
      <c r="B12" s="27" t="s">
        <v>755</v>
      </c>
      <c r="C12" s="27" t="s">
        <v>878</v>
      </c>
      <c r="D12" s="27" t="s">
        <v>756</v>
      </c>
      <c r="E12" s="26" t="s">
        <v>187</v>
      </c>
      <c r="F12" s="26" t="s">
        <v>188</v>
      </c>
      <c r="G12" s="58" t="s">
        <v>325</v>
      </c>
      <c r="H12" s="26" t="s">
        <v>156</v>
      </c>
      <c r="I12" s="26" t="s">
        <v>1370</v>
      </c>
      <c r="J12" s="26" t="s">
        <v>189</v>
      </c>
      <c r="K12" s="26" t="s">
        <v>77</v>
      </c>
      <c r="L12" s="28" t="s">
        <v>74</v>
      </c>
    </row>
    <row r="13" spans="1:12" s="11" customFormat="1" ht="19.5" customHeight="1" x14ac:dyDescent="0.2">
      <c r="A13" s="5">
        <v>8</v>
      </c>
      <c r="B13" s="50" t="s">
        <v>759</v>
      </c>
      <c r="C13" s="50" t="s">
        <v>879</v>
      </c>
      <c r="D13" s="50" t="s">
        <v>760</v>
      </c>
      <c r="E13" s="26" t="s">
        <v>1104</v>
      </c>
      <c r="F13" s="26" t="s">
        <v>327</v>
      </c>
      <c r="G13" s="58" t="s">
        <v>196</v>
      </c>
      <c r="H13" s="26" t="s">
        <v>156</v>
      </c>
      <c r="I13" s="26" t="s">
        <v>1372</v>
      </c>
      <c r="J13" s="26" t="s">
        <v>328</v>
      </c>
      <c r="K13" s="26" t="s">
        <v>329</v>
      </c>
      <c r="L13" s="28" t="s">
        <v>74</v>
      </c>
    </row>
    <row r="14" spans="1:12" s="13" customFormat="1" ht="19.5" customHeight="1" x14ac:dyDescent="0.2">
      <c r="A14" s="5">
        <v>9</v>
      </c>
      <c r="B14" s="27" t="s">
        <v>761</v>
      </c>
      <c r="C14" s="27" t="s">
        <v>880</v>
      </c>
      <c r="D14" s="27" t="s">
        <v>762</v>
      </c>
      <c r="E14" s="26" t="s">
        <v>213</v>
      </c>
      <c r="F14" s="26" t="s">
        <v>214</v>
      </c>
      <c r="G14" s="58" t="s">
        <v>330</v>
      </c>
      <c r="H14" s="26" t="s">
        <v>156</v>
      </c>
      <c r="I14" s="26" t="s">
        <v>1373</v>
      </c>
      <c r="J14" s="26" t="s">
        <v>843</v>
      </c>
      <c r="K14" s="26" t="s">
        <v>844</v>
      </c>
      <c r="L14" s="28" t="s">
        <v>75</v>
      </c>
    </row>
    <row r="15" spans="1:12" s="11" customFormat="1" ht="19.5" customHeight="1" x14ac:dyDescent="0.2">
      <c r="A15" s="5">
        <v>10</v>
      </c>
      <c r="B15" s="27" t="s">
        <v>1018</v>
      </c>
      <c r="C15" s="27" t="s">
        <v>876</v>
      </c>
      <c r="D15" s="27" t="s">
        <v>763</v>
      </c>
      <c r="E15" s="26" t="s">
        <v>215</v>
      </c>
      <c r="F15" s="26" t="s">
        <v>250</v>
      </c>
      <c r="G15" s="58" t="s">
        <v>178</v>
      </c>
      <c r="H15" s="26" t="s">
        <v>156</v>
      </c>
      <c r="I15" s="26" t="s">
        <v>1374</v>
      </c>
      <c r="J15" s="26" t="s">
        <v>332</v>
      </c>
      <c r="K15" s="26" t="s">
        <v>251</v>
      </c>
      <c r="L15" s="28" t="s">
        <v>334</v>
      </c>
    </row>
    <row r="16" spans="1:12" s="13" customFormat="1" ht="19.5" customHeight="1" x14ac:dyDescent="0.2">
      <c r="A16" s="5">
        <v>11</v>
      </c>
      <c r="B16" s="27" t="s">
        <v>766</v>
      </c>
      <c r="C16" s="27" t="s">
        <v>882</v>
      </c>
      <c r="D16" s="27" t="s">
        <v>1233</v>
      </c>
      <c r="E16" s="26" t="s">
        <v>221</v>
      </c>
      <c r="F16" s="26" t="s">
        <v>222</v>
      </c>
      <c r="G16" s="58" t="s">
        <v>223</v>
      </c>
      <c r="H16" s="26" t="s">
        <v>156</v>
      </c>
      <c r="I16" s="26" t="s">
        <v>1375</v>
      </c>
      <c r="J16" s="26" t="s">
        <v>224</v>
      </c>
      <c r="K16" s="26" t="s">
        <v>336</v>
      </c>
      <c r="L16" s="28" t="s">
        <v>333</v>
      </c>
    </row>
    <row r="17" spans="1:12" s="11" customFormat="1" ht="19.5" customHeight="1" x14ac:dyDescent="0.2">
      <c r="A17" s="5">
        <v>12</v>
      </c>
      <c r="B17" s="27" t="s">
        <v>767</v>
      </c>
      <c r="C17" s="27" t="s">
        <v>883</v>
      </c>
      <c r="D17" s="27" t="s">
        <v>768</v>
      </c>
      <c r="E17" s="26" t="s">
        <v>225</v>
      </c>
      <c r="F17" s="26" t="s">
        <v>226</v>
      </c>
      <c r="G17" s="58" t="s">
        <v>227</v>
      </c>
      <c r="H17" s="26" t="s">
        <v>156</v>
      </c>
      <c r="I17" s="26" t="s">
        <v>1376</v>
      </c>
      <c r="J17" s="26" t="s">
        <v>228</v>
      </c>
      <c r="K17" s="26" t="s">
        <v>291</v>
      </c>
      <c r="L17" s="28" t="s">
        <v>75</v>
      </c>
    </row>
    <row r="18" spans="1:12" s="11" customFormat="1" ht="19.5" customHeight="1" x14ac:dyDescent="0.2">
      <c r="A18" s="5">
        <v>13</v>
      </c>
      <c r="B18" s="27" t="s">
        <v>771</v>
      </c>
      <c r="C18" s="27" t="s">
        <v>885</v>
      </c>
      <c r="D18" s="27" t="s">
        <v>772</v>
      </c>
      <c r="E18" s="26" t="s">
        <v>231</v>
      </c>
      <c r="F18" s="26" t="s">
        <v>340</v>
      </c>
      <c r="G18" s="58" t="s">
        <v>869</v>
      </c>
      <c r="H18" s="26" t="s">
        <v>156</v>
      </c>
      <c r="I18" s="27" t="s">
        <v>1341</v>
      </c>
      <c r="J18" s="26" t="s">
        <v>342</v>
      </c>
      <c r="K18" s="26" t="s">
        <v>343</v>
      </c>
      <c r="L18" s="28" t="s">
        <v>76</v>
      </c>
    </row>
    <row r="19" spans="1:12" s="11" customFormat="1" ht="19.5" customHeight="1" x14ac:dyDescent="0.2">
      <c r="A19" s="5">
        <v>14</v>
      </c>
      <c r="B19" s="27" t="s">
        <v>773</v>
      </c>
      <c r="C19" s="27" t="s">
        <v>886</v>
      </c>
      <c r="D19" s="27" t="s">
        <v>774</v>
      </c>
      <c r="E19" s="26" t="s">
        <v>997</v>
      </c>
      <c r="F19" s="26" t="s">
        <v>344</v>
      </c>
      <c r="G19" s="58" t="s">
        <v>1</v>
      </c>
      <c r="H19" s="26" t="s">
        <v>156</v>
      </c>
      <c r="I19" s="26" t="s">
        <v>1377</v>
      </c>
      <c r="J19" s="26" t="s">
        <v>346</v>
      </c>
      <c r="K19" s="26" t="s">
        <v>347</v>
      </c>
      <c r="L19" s="28" t="s">
        <v>74</v>
      </c>
    </row>
    <row r="20" spans="1:12" s="11" customFormat="1" ht="19.5" customHeight="1" x14ac:dyDescent="0.2">
      <c r="A20" s="5">
        <v>15</v>
      </c>
      <c r="B20" s="27" t="s">
        <v>773</v>
      </c>
      <c r="C20" s="27" t="s">
        <v>886</v>
      </c>
      <c r="D20" s="27" t="s">
        <v>774</v>
      </c>
      <c r="E20" s="26" t="s">
        <v>2</v>
      </c>
      <c r="F20" s="26" t="s">
        <v>349</v>
      </c>
      <c r="G20" s="58" t="s">
        <v>155</v>
      </c>
      <c r="H20" s="26" t="s">
        <v>156</v>
      </c>
      <c r="I20" s="26" t="s">
        <v>1378</v>
      </c>
      <c r="J20" s="26" t="s">
        <v>845</v>
      </c>
      <c r="K20" s="26" t="s">
        <v>846</v>
      </c>
      <c r="L20" s="28" t="s">
        <v>74</v>
      </c>
    </row>
    <row r="21" spans="1:12" s="6" customFormat="1" ht="19.5" customHeight="1" x14ac:dyDescent="0.2">
      <c r="A21" s="5">
        <v>16</v>
      </c>
      <c r="B21" s="27" t="s">
        <v>738</v>
      </c>
      <c r="C21" s="27" t="s">
        <v>871</v>
      </c>
      <c r="D21" s="27" t="s">
        <v>1168</v>
      </c>
      <c r="E21" s="26" t="s">
        <v>5</v>
      </c>
      <c r="F21" s="26" t="s">
        <v>6</v>
      </c>
      <c r="G21" s="58" t="s">
        <v>1</v>
      </c>
      <c r="H21" s="26" t="s">
        <v>156</v>
      </c>
      <c r="I21" s="26" t="s">
        <v>1379</v>
      </c>
      <c r="J21" s="26" t="s">
        <v>7</v>
      </c>
      <c r="K21" s="26" t="s">
        <v>109</v>
      </c>
      <c r="L21" s="28" t="s">
        <v>74</v>
      </c>
    </row>
    <row r="22" spans="1:12" s="6" customFormat="1" ht="19.5" customHeight="1" x14ac:dyDescent="0.2">
      <c r="A22" s="5">
        <v>17</v>
      </c>
      <c r="B22" s="27" t="s">
        <v>738</v>
      </c>
      <c r="C22" s="27" t="s">
        <v>871</v>
      </c>
      <c r="D22" s="27" t="s">
        <v>1168</v>
      </c>
      <c r="E22" s="26" t="s">
        <v>8</v>
      </c>
      <c r="F22" s="26" t="s">
        <v>84</v>
      </c>
      <c r="G22" s="58" t="s">
        <v>350</v>
      </c>
      <c r="H22" s="26" t="s">
        <v>156</v>
      </c>
      <c r="I22" s="26" t="s">
        <v>1380</v>
      </c>
      <c r="J22" s="26" t="s">
        <v>351</v>
      </c>
      <c r="K22" s="26" t="s">
        <v>352</v>
      </c>
      <c r="L22" s="28" t="s">
        <v>74</v>
      </c>
    </row>
    <row r="23" spans="1:12" s="11" customFormat="1" ht="19.5" customHeight="1" x14ac:dyDescent="0.2">
      <c r="A23" s="5">
        <v>18</v>
      </c>
      <c r="B23" s="27" t="s">
        <v>775</v>
      </c>
      <c r="C23" s="27" t="s">
        <v>887</v>
      </c>
      <c r="D23" s="27" t="s">
        <v>776</v>
      </c>
      <c r="E23" s="26" t="s">
        <v>9</v>
      </c>
      <c r="F23" s="26" t="s">
        <v>353</v>
      </c>
      <c r="G23" s="58" t="s">
        <v>194</v>
      </c>
      <c r="H23" s="26" t="s">
        <v>156</v>
      </c>
      <c r="I23" s="26" t="s">
        <v>1381</v>
      </c>
      <c r="J23" s="26" t="s">
        <v>10</v>
      </c>
      <c r="K23" s="26" t="s">
        <v>259</v>
      </c>
      <c r="L23" s="28" t="s">
        <v>74</v>
      </c>
    </row>
    <row r="24" spans="1:12" s="11" customFormat="1" ht="19.5" customHeight="1" x14ac:dyDescent="0.2">
      <c r="A24" s="5">
        <v>19</v>
      </c>
      <c r="B24" s="50" t="s">
        <v>777</v>
      </c>
      <c r="C24" s="50" t="s">
        <v>888</v>
      </c>
      <c r="D24" s="50" t="s">
        <v>866</v>
      </c>
      <c r="E24" s="26" t="s">
        <v>11</v>
      </c>
      <c r="F24" s="26" t="s">
        <v>12</v>
      </c>
      <c r="G24" s="58" t="s">
        <v>79</v>
      </c>
      <c r="H24" s="26" t="s">
        <v>156</v>
      </c>
      <c r="I24" s="69" t="s">
        <v>1382</v>
      </c>
      <c r="J24" s="26" t="s">
        <v>847</v>
      </c>
      <c r="K24" s="26" t="s">
        <v>848</v>
      </c>
      <c r="L24" s="28" t="s">
        <v>74</v>
      </c>
    </row>
    <row r="25" spans="1:12" s="11" customFormat="1" ht="19.5" customHeight="1" x14ac:dyDescent="0.2">
      <c r="A25" s="5">
        <v>20</v>
      </c>
      <c r="B25" s="27" t="s">
        <v>782</v>
      </c>
      <c r="C25" s="27" t="s">
        <v>934</v>
      </c>
      <c r="D25" s="27" t="s">
        <v>935</v>
      </c>
      <c r="E25" s="26" t="s">
        <v>18</v>
      </c>
      <c r="F25" s="26" t="s">
        <v>19</v>
      </c>
      <c r="G25" s="58" t="s">
        <v>21</v>
      </c>
      <c r="H25" s="26" t="s">
        <v>156</v>
      </c>
      <c r="I25" s="26" t="s">
        <v>1383</v>
      </c>
      <c r="J25" s="26" t="s">
        <v>358</v>
      </c>
      <c r="K25" s="26" t="s">
        <v>359</v>
      </c>
      <c r="L25" s="28" t="s">
        <v>74</v>
      </c>
    </row>
    <row r="26" spans="1:12" s="11" customFormat="1" ht="19.5" customHeight="1" x14ac:dyDescent="0.2">
      <c r="A26" s="5">
        <v>21</v>
      </c>
      <c r="B26" s="27" t="s">
        <v>1043</v>
      </c>
      <c r="C26" s="27" t="s">
        <v>1044</v>
      </c>
      <c r="D26" s="27" t="s">
        <v>1045</v>
      </c>
      <c r="E26" s="26" t="s">
        <v>22</v>
      </c>
      <c r="F26" s="26" t="s">
        <v>360</v>
      </c>
      <c r="G26" s="58" t="s">
        <v>260</v>
      </c>
      <c r="H26" s="26" t="s">
        <v>156</v>
      </c>
      <c r="I26" s="26" t="s">
        <v>1384</v>
      </c>
      <c r="J26" s="26" t="s">
        <v>361</v>
      </c>
      <c r="K26" s="26" t="s">
        <v>262</v>
      </c>
      <c r="L26" s="28" t="s">
        <v>74</v>
      </c>
    </row>
    <row r="27" spans="1:12" s="11" customFormat="1" ht="19.5" customHeight="1" x14ac:dyDescent="0.2">
      <c r="A27" s="5">
        <v>22</v>
      </c>
      <c r="B27" s="27" t="s">
        <v>783</v>
      </c>
      <c r="C27" s="27" t="s">
        <v>872</v>
      </c>
      <c r="D27" s="27" t="s">
        <v>1209</v>
      </c>
      <c r="E27" s="26" t="s">
        <v>49</v>
      </c>
      <c r="F27" s="26" t="s">
        <v>282</v>
      </c>
      <c r="G27" s="58" t="s">
        <v>165</v>
      </c>
      <c r="H27" s="26" t="s">
        <v>156</v>
      </c>
      <c r="I27" s="26" t="s">
        <v>1385</v>
      </c>
      <c r="J27" s="26" t="s">
        <v>51</v>
      </c>
      <c r="K27" s="26" t="s">
        <v>293</v>
      </c>
      <c r="L27" s="28" t="s">
        <v>74</v>
      </c>
    </row>
    <row r="28" spans="1:12" s="6" customFormat="1" ht="19.5" customHeight="1" x14ac:dyDescent="0.2">
      <c r="A28" s="5">
        <v>23</v>
      </c>
      <c r="B28" s="27" t="s">
        <v>1046</v>
      </c>
      <c r="C28" s="27" t="s">
        <v>891</v>
      </c>
      <c r="D28" s="27" t="s">
        <v>1210</v>
      </c>
      <c r="E28" s="26" t="s">
        <v>263</v>
      </c>
      <c r="F28" s="26" t="s">
        <v>52</v>
      </c>
      <c r="G28" s="58" t="s">
        <v>362</v>
      </c>
      <c r="H28" s="26" t="s">
        <v>156</v>
      </c>
      <c r="I28" s="26" t="s">
        <v>1386</v>
      </c>
      <c r="J28" s="26" t="s">
        <v>363</v>
      </c>
      <c r="K28" s="26" t="s">
        <v>295</v>
      </c>
      <c r="L28" s="28" t="s">
        <v>75</v>
      </c>
    </row>
    <row r="29" spans="1:12" s="11" customFormat="1" ht="19.5" customHeight="1" x14ac:dyDescent="0.2">
      <c r="A29" s="5">
        <v>24</v>
      </c>
      <c r="B29" s="27" t="s">
        <v>785</v>
      </c>
      <c r="C29" s="27" t="s">
        <v>876</v>
      </c>
      <c r="D29" s="27" t="s">
        <v>1211</v>
      </c>
      <c r="E29" s="26" t="s">
        <v>364</v>
      </c>
      <c r="F29" s="26" t="s">
        <v>86</v>
      </c>
      <c r="G29" s="58" t="s">
        <v>258</v>
      </c>
      <c r="H29" s="26" t="s">
        <v>156</v>
      </c>
      <c r="I29" s="26" t="s">
        <v>1387</v>
      </c>
      <c r="J29" s="26" t="s">
        <v>365</v>
      </c>
      <c r="K29" s="26" t="s">
        <v>366</v>
      </c>
      <c r="L29" s="28" t="s">
        <v>74</v>
      </c>
    </row>
    <row r="30" spans="1:12" s="11" customFormat="1" ht="19.5" customHeight="1" x14ac:dyDescent="0.2">
      <c r="A30" s="5">
        <v>25</v>
      </c>
      <c r="B30" s="27" t="s">
        <v>786</v>
      </c>
      <c r="C30" s="27" t="s">
        <v>892</v>
      </c>
      <c r="D30" s="27" t="s">
        <v>1212</v>
      </c>
      <c r="E30" s="26" t="s">
        <v>367</v>
      </c>
      <c r="F30" s="26" t="s">
        <v>368</v>
      </c>
      <c r="G30" s="58" t="s">
        <v>294</v>
      </c>
      <c r="H30" s="26" t="s">
        <v>156</v>
      </c>
      <c r="I30" s="26" t="s">
        <v>1388</v>
      </c>
      <c r="J30" s="26" t="s">
        <v>849</v>
      </c>
      <c r="K30" s="26" t="s">
        <v>369</v>
      </c>
      <c r="L30" s="28" t="s">
        <v>75</v>
      </c>
    </row>
    <row r="31" spans="1:12" s="11" customFormat="1" ht="19.5" customHeight="1" x14ac:dyDescent="0.2">
      <c r="A31" s="5">
        <v>26</v>
      </c>
      <c r="B31" s="27" t="s">
        <v>787</v>
      </c>
      <c r="C31" s="27" t="s">
        <v>893</v>
      </c>
      <c r="D31" s="27" t="s">
        <v>788</v>
      </c>
      <c r="E31" s="26" t="s">
        <v>370</v>
      </c>
      <c r="F31" s="26" t="s">
        <v>87</v>
      </c>
      <c r="G31" s="58">
        <v>7618023</v>
      </c>
      <c r="H31" s="26" t="s">
        <v>156</v>
      </c>
      <c r="I31" s="26" t="s">
        <v>1389</v>
      </c>
      <c r="J31" s="26" t="s">
        <v>81</v>
      </c>
      <c r="K31" s="26" t="s">
        <v>371</v>
      </c>
      <c r="L31" s="28" t="s">
        <v>74</v>
      </c>
    </row>
    <row r="32" spans="1:12" s="6" customFormat="1" ht="19.5" customHeight="1" x14ac:dyDescent="0.2">
      <c r="A32" s="5">
        <v>27</v>
      </c>
      <c r="B32" s="51" t="s">
        <v>698</v>
      </c>
      <c r="C32" s="33" t="s">
        <v>894</v>
      </c>
      <c r="D32" s="51" t="s">
        <v>699</v>
      </c>
      <c r="E32" s="26" t="s">
        <v>88</v>
      </c>
      <c r="F32" s="26" t="s">
        <v>89</v>
      </c>
      <c r="G32" s="58" t="s">
        <v>372</v>
      </c>
      <c r="H32" s="26" t="s">
        <v>156</v>
      </c>
      <c r="I32" s="26" t="s">
        <v>1390</v>
      </c>
      <c r="J32" s="26" t="s">
        <v>90</v>
      </c>
      <c r="K32" s="26" t="s">
        <v>91</v>
      </c>
      <c r="L32" s="28" t="s">
        <v>74</v>
      </c>
    </row>
    <row r="33" spans="1:12" s="11" customFormat="1" ht="19.5" customHeight="1" x14ac:dyDescent="0.2">
      <c r="A33" s="5">
        <v>28</v>
      </c>
      <c r="B33" s="27" t="s">
        <v>789</v>
      </c>
      <c r="C33" s="27" t="s">
        <v>878</v>
      </c>
      <c r="D33" s="27" t="s">
        <v>1213</v>
      </c>
      <c r="E33" s="26">
        <v>3712001506</v>
      </c>
      <c r="F33" s="26" t="s">
        <v>376</v>
      </c>
      <c r="G33" s="58">
        <v>7610121</v>
      </c>
      <c r="H33" s="26" t="s">
        <v>156</v>
      </c>
      <c r="I33" s="26" t="s">
        <v>1391</v>
      </c>
      <c r="J33" s="26" t="s">
        <v>377</v>
      </c>
      <c r="K33" s="26" t="s">
        <v>378</v>
      </c>
      <c r="L33" s="28" t="s">
        <v>75</v>
      </c>
    </row>
    <row r="34" spans="1:12" s="11" customFormat="1" ht="19.5" customHeight="1" x14ac:dyDescent="0.2">
      <c r="A34" s="5">
        <v>29</v>
      </c>
      <c r="B34" s="27" t="s">
        <v>790</v>
      </c>
      <c r="C34" s="27" t="s">
        <v>896</v>
      </c>
      <c r="D34" s="27" t="s">
        <v>791</v>
      </c>
      <c r="E34" s="26" t="s">
        <v>379</v>
      </c>
      <c r="F34" s="26" t="s">
        <v>53</v>
      </c>
      <c r="G34" s="58" t="s">
        <v>242</v>
      </c>
      <c r="H34" s="26" t="s">
        <v>156</v>
      </c>
      <c r="I34" s="26" t="s">
        <v>1392</v>
      </c>
      <c r="J34" s="26" t="s">
        <v>381</v>
      </c>
      <c r="K34" s="26" t="s">
        <v>380</v>
      </c>
      <c r="L34" s="28" t="s">
        <v>382</v>
      </c>
    </row>
    <row r="35" spans="1:12" s="11" customFormat="1" ht="19.5" customHeight="1" x14ac:dyDescent="0.2">
      <c r="A35" s="5">
        <v>30</v>
      </c>
      <c r="B35" s="27" t="s">
        <v>792</v>
      </c>
      <c r="C35" s="27" t="s">
        <v>874</v>
      </c>
      <c r="D35" s="27" t="s">
        <v>793</v>
      </c>
      <c r="E35" s="26" t="s">
        <v>383</v>
      </c>
      <c r="F35" s="26" t="s">
        <v>146</v>
      </c>
      <c r="G35" s="58" t="s">
        <v>267</v>
      </c>
      <c r="H35" s="26" t="s">
        <v>156</v>
      </c>
      <c r="I35" s="26" t="s">
        <v>1393</v>
      </c>
      <c r="J35" s="26" t="s">
        <v>268</v>
      </c>
      <c r="K35" s="26" t="s">
        <v>384</v>
      </c>
      <c r="L35" s="28" t="s">
        <v>74</v>
      </c>
    </row>
    <row r="36" spans="1:12" s="6" customFormat="1" ht="19.5" customHeight="1" x14ac:dyDescent="0.2">
      <c r="A36" s="5">
        <v>31</v>
      </c>
      <c r="B36" s="27" t="s">
        <v>738</v>
      </c>
      <c r="C36" s="27" t="s">
        <v>871</v>
      </c>
      <c r="D36" s="27" t="s">
        <v>1168</v>
      </c>
      <c r="E36" s="26" t="s">
        <v>269</v>
      </c>
      <c r="F36" s="26" t="s">
        <v>92</v>
      </c>
      <c r="G36" s="58" t="s">
        <v>270</v>
      </c>
      <c r="H36" s="26" t="s">
        <v>156</v>
      </c>
      <c r="I36" s="26" t="s">
        <v>1394</v>
      </c>
      <c r="J36" s="26" t="s">
        <v>271</v>
      </c>
      <c r="K36" s="26" t="s">
        <v>385</v>
      </c>
      <c r="L36" s="28" t="s">
        <v>74</v>
      </c>
    </row>
    <row r="37" spans="1:12" s="11" customFormat="1" ht="19.5" customHeight="1" x14ac:dyDescent="0.2">
      <c r="A37" s="5">
        <v>32</v>
      </c>
      <c r="B37" s="27" t="s">
        <v>796</v>
      </c>
      <c r="C37" s="27" t="s">
        <v>898</v>
      </c>
      <c r="D37" s="27" t="s">
        <v>797</v>
      </c>
      <c r="E37" s="26" t="s">
        <v>116</v>
      </c>
      <c r="F37" s="26" t="s">
        <v>119</v>
      </c>
      <c r="G37" s="58" t="s">
        <v>390</v>
      </c>
      <c r="H37" s="26" t="s">
        <v>156</v>
      </c>
      <c r="I37" s="26" t="s">
        <v>1395</v>
      </c>
      <c r="J37" s="26" t="s">
        <v>392</v>
      </c>
      <c r="K37" s="26" t="s">
        <v>393</v>
      </c>
      <c r="L37" s="28" t="s">
        <v>74</v>
      </c>
    </row>
    <row r="38" spans="1:12" s="11" customFormat="1" ht="19.5" customHeight="1" x14ac:dyDescent="0.2">
      <c r="A38" s="5">
        <v>33</v>
      </c>
      <c r="B38" s="27" t="s">
        <v>832</v>
      </c>
      <c r="C38" s="27" t="s">
        <v>899</v>
      </c>
      <c r="D38" s="27" t="s">
        <v>833</v>
      </c>
      <c r="E38" s="26" t="s">
        <v>232</v>
      </c>
      <c r="F38" s="26" t="s">
        <v>142</v>
      </c>
      <c r="G38" s="58" t="s">
        <v>397</v>
      </c>
      <c r="H38" s="26" t="s">
        <v>156</v>
      </c>
      <c r="I38" s="26" t="s">
        <v>1396</v>
      </c>
      <c r="J38" s="26" t="s">
        <v>273</v>
      </c>
      <c r="K38" s="26" t="s">
        <v>398</v>
      </c>
      <c r="L38" s="28" t="s">
        <v>74</v>
      </c>
    </row>
    <row r="39" spans="1:12" s="13" customFormat="1" ht="19.5" customHeight="1" x14ac:dyDescent="0.2">
      <c r="A39" s="5">
        <v>34</v>
      </c>
      <c r="B39" s="27" t="s">
        <v>802</v>
      </c>
      <c r="C39" s="27" t="s">
        <v>900</v>
      </c>
      <c r="D39" s="27" t="s">
        <v>867</v>
      </c>
      <c r="E39" s="26" t="s">
        <v>399</v>
      </c>
      <c r="F39" s="26" t="s">
        <v>400</v>
      </c>
      <c r="G39" s="58" t="s">
        <v>270</v>
      </c>
      <c r="H39" s="26" t="s">
        <v>156</v>
      </c>
      <c r="I39" s="26" t="s">
        <v>1397</v>
      </c>
      <c r="J39" s="26" t="s">
        <v>401</v>
      </c>
      <c r="K39" s="26" t="s">
        <v>101</v>
      </c>
      <c r="L39" s="28" t="s">
        <v>402</v>
      </c>
    </row>
    <row r="40" spans="1:12" s="6" customFormat="1" ht="19.5" customHeight="1" x14ac:dyDescent="0.2">
      <c r="A40" s="5">
        <v>35</v>
      </c>
      <c r="B40" s="27" t="s">
        <v>738</v>
      </c>
      <c r="C40" s="27" t="s">
        <v>871</v>
      </c>
      <c r="D40" s="27" t="s">
        <v>1168</v>
      </c>
      <c r="E40" s="26" t="s">
        <v>125</v>
      </c>
      <c r="F40" s="26" t="s">
        <v>69</v>
      </c>
      <c r="G40" s="58" t="s">
        <v>242</v>
      </c>
      <c r="H40" s="26" t="s">
        <v>70</v>
      </c>
      <c r="I40" s="26" t="s">
        <v>1398</v>
      </c>
      <c r="J40" s="26" t="s">
        <v>111</v>
      </c>
      <c r="K40" s="26" t="s">
        <v>404</v>
      </c>
      <c r="L40" s="28" t="s">
        <v>74</v>
      </c>
    </row>
    <row r="41" spans="1:12" s="6" customFormat="1" ht="19.5" customHeight="1" x14ac:dyDescent="0.2">
      <c r="A41" s="5">
        <v>36</v>
      </c>
      <c r="B41" s="33" t="s">
        <v>706</v>
      </c>
      <c r="C41" s="33" t="s">
        <v>902</v>
      </c>
      <c r="D41" s="33" t="s">
        <v>707</v>
      </c>
      <c r="E41" s="26" t="s">
        <v>419</v>
      </c>
      <c r="F41" s="26" t="s">
        <v>420</v>
      </c>
      <c r="G41" s="58" t="s">
        <v>421</v>
      </c>
      <c r="H41" s="26" t="s">
        <v>156</v>
      </c>
      <c r="I41" s="26" t="s">
        <v>1400</v>
      </c>
      <c r="J41" s="26" t="s">
        <v>422</v>
      </c>
      <c r="K41" s="26" t="s">
        <v>423</v>
      </c>
      <c r="L41" s="28" t="s">
        <v>424</v>
      </c>
    </row>
    <row r="42" spans="1:12" s="6" customFormat="1" ht="19.5" customHeight="1" x14ac:dyDescent="0.2">
      <c r="A42" s="5">
        <v>37</v>
      </c>
      <c r="B42" s="33" t="s">
        <v>708</v>
      </c>
      <c r="C42" s="33" t="s">
        <v>903</v>
      </c>
      <c r="D42" s="33" t="s">
        <v>709</v>
      </c>
      <c r="E42" s="26" t="s">
        <v>426</v>
      </c>
      <c r="F42" s="26" t="s">
        <v>428</v>
      </c>
      <c r="G42" s="58" t="s">
        <v>430</v>
      </c>
      <c r="H42" s="26" t="s">
        <v>156</v>
      </c>
      <c r="I42" s="26" t="s">
        <v>1401</v>
      </c>
      <c r="J42" s="26" t="s">
        <v>433</v>
      </c>
      <c r="K42" s="26" t="s">
        <v>432</v>
      </c>
      <c r="L42" s="28" t="s">
        <v>74</v>
      </c>
    </row>
    <row r="43" spans="1:12" s="6" customFormat="1" ht="19.5" customHeight="1" x14ac:dyDescent="0.2">
      <c r="A43" s="5">
        <v>38</v>
      </c>
      <c r="B43" s="51" t="s">
        <v>710</v>
      </c>
      <c r="C43" s="33" t="s">
        <v>886</v>
      </c>
      <c r="D43" s="51" t="s">
        <v>805</v>
      </c>
      <c r="E43" s="26" t="s">
        <v>434</v>
      </c>
      <c r="F43" s="7" t="s">
        <v>1108</v>
      </c>
      <c r="G43" s="58" t="s">
        <v>806</v>
      </c>
      <c r="H43" s="26" t="s">
        <v>156</v>
      </c>
      <c r="I43" s="102" t="s">
        <v>1111</v>
      </c>
      <c r="J43" s="26" t="s">
        <v>1107</v>
      </c>
      <c r="K43" s="26" t="s">
        <v>1128</v>
      </c>
      <c r="L43" s="28" t="s">
        <v>74</v>
      </c>
    </row>
    <row r="44" spans="1:12" s="6" customFormat="1" ht="19.5" customHeight="1" x14ac:dyDescent="0.2">
      <c r="A44" s="5">
        <v>39</v>
      </c>
      <c r="B44" s="51" t="s">
        <v>711</v>
      </c>
      <c r="C44" s="33" t="s">
        <v>879</v>
      </c>
      <c r="D44" s="51" t="s">
        <v>712</v>
      </c>
      <c r="E44" s="26" t="s">
        <v>437</v>
      </c>
      <c r="F44" s="37" t="s">
        <v>438</v>
      </c>
      <c r="G44" s="58" t="s">
        <v>439</v>
      </c>
      <c r="H44" s="26" t="s">
        <v>156</v>
      </c>
      <c r="I44" s="103" t="s">
        <v>1402</v>
      </c>
      <c r="J44" s="26" t="s">
        <v>440</v>
      </c>
      <c r="K44" s="26" t="s">
        <v>442</v>
      </c>
      <c r="L44" s="28" t="s">
        <v>74</v>
      </c>
    </row>
    <row r="45" spans="1:12" s="6" customFormat="1" ht="19.5" customHeight="1" x14ac:dyDescent="0.2">
      <c r="A45" s="5">
        <v>40</v>
      </c>
      <c r="B45" s="51" t="s">
        <v>713</v>
      </c>
      <c r="C45" s="33" t="s">
        <v>927</v>
      </c>
      <c r="D45" s="51" t="s">
        <v>928</v>
      </c>
      <c r="E45" s="26" t="s">
        <v>444</v>
      </c>
      <c r="F45" s="29" t="s">
        <v>445</v>
      </c>
      <c r="G45" s="93">
        <v>7618044</v>
      </c>
      <c r="H45" s="26" t="s">
        <v>156</v>
      </c>
      <c r="I45" s="80" t="s">
        <v>1403</v>
      </c>
      <c r="J45" s="26" t="s">
        <v>447</v>
      </c>
      <c r="K45" s="26" t="s">
        <v>930</v>
      </c>
      <c r="L45" s="28" t="s">
        <v>74</v>
      </c>
    </row>
    <row r="46" spans="1:12" s="6" customFormat="1" ht="19.5" customHeight="1" x14ac:dyDescent="0.2">
      <c r="A46" s="5">
        <v>41</v>
      </c>
      <c r="B46" s="51" t="s">
        <v>714</v>
      </c>
      <c r="C46" s="33" t="s">
        <v>905</v>
      </c>
      <c r="D46" s="51" t="s">
        <v>715</v>
      </c>
      <c r="E46" s="26" t="s">
        <v>449</v>
      </c>
      <c r="F46" s="29" t="s">
        <v>450</v>
      </c>
      <c r="G46" s="58" t="s">
        <v>452</v>
      </c>
      <c r="H46" s="26" t="s">
        <v>156</v>
      </c>
      <c r="I46" s="103" t="s">
        <v>1404</v>
      </c>
      <c r="J46" s="26" t="s">
        <v>453</v>
      </c>
      <c r="K46" s="26" t="s">
        <v>454</v>
      </c>
      <c r="L46" s="28" t="s">
        <v>455</v>
      </c>
    </row>
    <row r="47" spans="1:12" s="6" customFormat="1" ht="19.5" customHeight="1" x14ac:dyDescent="0.2">
      <c r="A47" s="5">
        <v>42</v>
      </c>
      <c r="B47" s="51" t="s">
        <v>716</v>
      </c>
      <c r="C47" s="33" t="s">
        <v>906</v>
      </c>
      <c r="D47" s="51" t="s">
        <v>717</v>
      </c>
      <c r="E47" s="26" t="s">
        <v>456</v>
      </c>
      <c r="F47" s="29" t="s">
        <v>458</v>
      </c>
      <c r="G47" s="58" t="s">
        <v>460</v>
      </c>
      <c r="H47" s="26" t="s">
        <v>156</v>
      </c>
      <c r="I47" s="80" t="s">
        <v>1405</v>
      </c>
      <c r="J47" s="26" t="s">
        <v>462</v>
      </c>
      <c r="K47" s="26" t="s">
        <v>461</v>
      </c>
      <c r="L47" s="28" t="s">
        <v>74</v>
      </c>
    </row>
    <row r="48" spans="1:12" s="6" customFormat="1" ht="19.5" customHeight="1" x14ac:dyDescent="0.2">
      <c r="A48" s="5">
        <v>43</v>
      </c>
      <c r="B48" s="51" t="s">
        <v>720</v>
      </c>
      <c r="C48" s="33" t="s">
        <v>907</v>
      </c>
      <c r="D48" s="51" t="s">
        <v>811</v>
      </c>
      <c r="E48" s="26" t="s">
        <v>468</v>
      </c>
      <c r="F48" s="29" t="s">
        <v>469</v>
      </c>
      <c r="G48" s="58" t="s">
        <v>294</v>
      </c>
      <c r="H48" s="26" t="s">
        <v>156</v>
      </c>
      <c r="I48" s="80" t="s">
        <v>810</v>
      </c>
      <c r="J48" s="26" t="s">
        <v>471</v>
      </c>
      <c r="K48" s="26" t="s">
        <v>472</v>
      </c>
      <c r="L48" s="28" t="s">
        <v>74</v>
      </c>
    </row>
    <row r="49" spans="1:12" s="6" customFormat="1" ht="19.5" customHeight="1" x14ac:dyDescent="0.2">
      <c r="A49" s="5">
        <v>44</v>
      </c>
      <c r="B49" s="33" t="s">
        <v>1158</v>
      </c>
      <c r="C49" s="33" t="s">
        <v>876</v>
      </c>
      <c r="D49" s="33" t="s">
        <v>868</v>
      </c>
      <c r="E49" s="26" t="s">
        <v>474</v>
      </c>
      <c r="F49" s="29" t="s">
        <v>47</v>
      </c>
      <c r="G49" s="58" t="s">
        <v>258</v>
      </c>
      <c r="H49" s="26" t="s">
        <v>156</v>
      </c>
      <c r="I49" s="33" t="s">
        <v>1406</v>
      </c>
      <c r="J49" s="26" t="s">
        <v>942</v>
      </c>
      <c r="K49" s="26" t="s">
        <v>943</v>
      </c>
      <c r="L49" s="28" t="s">
        <v>1129</v>
      </c>
    </row>
    <row r="50" spans="1:12" s="6" customFormat="1" ht="19.5" customHeight="1" x14ac:dyDescent="0.2">
      <c r="A50" s="5">
        <v>45</v>
      </c>
      <c r="B50" s="33" t="s">
        <v>724</v>
      </c>
      <c r="C50" s="33" t="s">
        <v>908</v>
      </c>
      <c r="D50" s="33" t="s">
        <v>725</v>
      </c>
      <c r="E50" s="26" t="s">
        <v>479</v>
      </c>
      <c r="F50" s="29" t="s">
        <v>29</v>
      </c>
      <c r="G50" s="58" t="s">
        <v>480</v>
      </c>
      <c r="H50" s="26" t="s">
        <v>156</v>
      </c>
      <c r="I50" s="80" t="s">
        <v>1407</v>
      </c>
      <c r="J50" s="26" t="s">
        <v>481</v>
      </c>
      <c r="K50" s="26" t="s">
        <v>482</v>
      </c>
      <c r="L50" s="28" t="s">
        <v>74</v>
      </c>
    </row>
    <row r="51" spans="1:12" s="6" customFormat="1" ht="19.5" customHeight="1" x14ac:dyDescent="0.2">
      <c r="A51" s="5">
        <v>46</v>
      </c>
      <c r="B51" s="33" t="s">
        <v>726</v>
      </c>
      <c r="C51" s="33" t="s">
        <v>909</v>
      </c>
      <c r="D51" s="33" t="s">
        <v>815</v>
      </c>
      <c r="E51" s="26" t="s">
        <v>483</v>
      </c>
      <c r="F51" s="29" t="s">
        <v>484</v>
      </c>
      <c r="G51" s="58" t="s">
        <v>1156</v>
      </c>
      <c r="H51" s="26" t="s">
        <v>156</v>
      </c>
      <c r="I51" s="80" t="s">
        <v>1055</v>
      </c>
      <c r="J51" s="26" t="s">
        <v>485</v>
      </c>
      <c r="K51" s="26" t="s">
        <v>850</v>
      </c>
      <c r="L51" s="28" t="s">
        <v>74</v>
      </c>
    </row>
    <row r="52" spans="1:12" s="6" customFormat="1" ht="19.5" customHeight="1" x14ac:dyDescent="0.2">
      <c r="A52" s="5">
        <v>47</v>
      </c>
      <c r="B52" s="33" t="s">
        <v>727</v>
      </c>
      <c r="C52" s="33" t="s">
        <v>1464</v>
      </c>
      <c r="D52" s="33" t="s">
        <v>1465</v>
      </c>
      <c r="E52" s="26" t="s">
        <v>486</v>
      </c>
      <c r="F52" s="29" t="s">
        <v>233</v>
      </c>
      <c r="G52" s="58" t="s">
        <v>487</v>
      </c>
      <c r="H52" s="26" t="s">
        <v>156</v>
      </c>
      <c r="I52" s="80" t="s">
        <v>1428</v>
      </c>
      <c r="J52" s="26" t="s">
        <v>489</v>
      </c>
      <c r="K52" s="26" t="s">
        <v>491</v>
      </c>
      <c r="L52" s="28" t="s">
        <v>74</v>
      </c>
    </row>
    <row r="53" spans="1:12" s="6" customFormat="1" ht="19.5" customHeight="1" x14ac:dyDescent="0.2">
      <c r="A53" s="5">
        <v>48</v>
      </c>
      <c r="B53" s="33" t="s">
        <v>728</v>
      </c>
      <c r="C53" s="33" t="s">
        <v>906</v>
      </c>
      <c r="D53" s="33" t="s">
        <v>1066</v>
      </c>
      <c r="E53" s="26" t="s">
        <v>492</v>
      </c>
      <c r="F53" s="29" t="s">
        <v>241</v>
      </c>
      <c r="G53" s="58" t="s">
        <v>459</v>
      </c>
      <c r="H53" s="26" t="s">
        <v>156</v>
      </c>
      <c r="I53" s="80" t="s">
        <v>1067</v>
      </c>
      <c r="J53" s="26" t="s">
        <v>493</v>
      </c>
      <c r="K53" s="26" t="s">
        <v>494</v>
      </c>
      <c r="L53" s="28" t="s">
        <v>356</v>
      </c>
    </row>
    <row r="54" spans="1:12" s="6" customFormat="1" ht="19.5" customHeight="1" x14ac:dyDescent="0.2">
      <c r="A54" s="5">
        <v>49</v>
      </c>
      <c r="B54" s="27" t="s">
        <v>816</v>
      </c>
      <c r="C54" s="27" t="s">
        <v>876</v>
      </c>
      <c r="D54" s="52" t="s">
        <v>864</v>
      </c>
      <c r="E54" s="26" t="s">
        <v>495</v>
      </c>
      <c r="F54" s="29" t="s">
        <v>245</v>
      </c>
      <c r="G54" s="58" t="s">
        <v>258</v>
      </c>
      <c r="H54" s="26" t="s">
        <v>156</v>
      </c>
      <c r="I54" s="34" t="s">
        <v>1408</v>
      </c>
      <c r="J54" s="26" t="s">
        <v>496</v>
      </c>
      <c r="K54" s="26" t="s">
        <v>497</v>
      </c>
      <c r="L54" s="28" t="s">
        <v>74</v>
      </c>
    </row>
    <row r="55" spans="1:12" ht="19.5" customHeight="1" x14ac:dyDescent="0.2">
      <c r="A55" s="5">
        <v>50</v>
      </c>
      <c r="B55" s="27" t="s">
        <v>944</v>
      </c>
      <c r="C55" s="27" t="s">
        <v>910</v>
      </c>
      <c r="D55" s="27" t="s">
        <v>820</v>
      </c>
      <c r="E55" s="26" t="s">
        <v>499</v>
      </c>
      <c r="F55" s="29" t="s">
        <v>945</v>
      </c>
      <c r="G55" s="58" t="s">
        <v>568</v>
      </c>
      <c r="H55" s="26" t="s">
        <v>156</v>
      </c>
      <c r="I55" s="80" t="s">
        <v>1409</v>
      </c>
      <c r="J55" s="26" t="s">
        <v>501</v>
      </c>
      <c r="K55" s="26" t="s">
        <v>503</v>
      </c>
      <c r="L55" s="28" t="s">
        <v>334</v>
      </c>
    </row>
    <row r="56" spans="1:12" s="16" customFormat="1" ht="19.5" customHeight="1" x14ac:dyDescent="0.2">
      <c r="A56" s="5">
        <v>51</v>
      </c>
      <c r="B56" s="52" t="s">
        <v>1056</v>
      </c>
      <c r="C56" s="27" t="s">
        <v>912</v>
      </c>
      <c r="D56" s="27" t="s">
        <v>828</v>
      </c>
      <c r="E56" s="26" t="s">
        <v>516</v>
      </c>
      <c r="F56" s="25" t="s">
        <v>517</v>
      </c>
      <c r="G56" s="58" t="s">
        <v>519</v>
      </c>
      <c r="H56" s="26" t="s">
        <v>156</v>
      </c>
      <c r="I56" s="27" t="s">
        <v>1410</v>
      </c>
      <c r="J56" s="26" t="s">
        <v>522</v>
      </c>
      <c r="K56" s="26" t="s">
        <v>521</v>
      </c>
      <c r="L56" s="28" t="s">
        <v>74</v>
      </c>
    </row>
    <row r="57" spans="1:12" ht="19.5" customHeight="1" x14ac:dyDescent="0.2">
      <c r="A57" s="5">
        <v>52</v>
      </c>
      <c r="B57" s="27" t="s">
        <v>936</v>
      </c>
      <c r="C57" s="27" t="s">
        <v>937</v>
      </c>
      <c r="D57" s="27" t="s">
        <v>938</v>
      </c>
      <c r="E57" s="26" t="s">
        <v>939</v>
      </c>
      <c r="F57" s="25" t="s">
        <v>936</v>
      </c>
      <c r="G57" s="58" t="s">
        <v>940</v>
      </c>
      <c r="H57" s="26" t="s">
        <v>156</v>
      </c>
      <c r="I57" s="27" t="s">
        <v>1308</v>
      </c>
      <c r="J57" s="26" t="s">
        <v>941</v>
      </c>
      <c r="K57" s="26"/>
      <c r="L57" s="28" t="s">
        <v>74</v>
      </c>
    </row>
    <row r="58" spans="1:12" s="19" customFormat="1" ht="19.5" customHeight="1" x14ac:dyDescent="0.2">
      <c r="A58" s="5">
        <v>53</v>
      </c>
      <c r="B58" s="27" t="s">
        <v>970</v>
      </c>
      <c r="C58" s="27" t="s">
        <v>971</v>
      </c>
      <c r="D58" s="27" t="s">
        <v>1187</v>
      </c>
      <c r="E58" s="26" t="s">
        <v>963</v>
      </c>
      <c r="F58" s="25" t="s">
        <v>964</v>
      </c>
      <c r="G58" s="58" t="s">
        <v>965</v>
      </c>
      <c r="H58" s="26" t="s">
        <v>966</v>
      </c>
      <c r="I58" s="27" t="s">
        <v>1310</v>
      </c>
      <c r="J58" s="26" t="s">
        <v>967</v>
      </c>
      <c r="K58" s="26" t="s">
        <v>968</v>
      </c>
      <c r="L58" s="28" t="s">
        <v>969</v>
      </c>
    </row>
    <row r="59" spans="1:12" s="19" customFormat="1" ht="19.5" customHeight="1" x14ac:dyDescent="0.2">
      <c r="A59" s="5">
        <v>54</v>
      </c>
      <c r="B59" s="27" t="s">
        <v>973</v>
      </c>
      <c r="C59" s="27" t="s">
        <v>974</v>
      </c>
      <c r="D59" s="27" t="s">
        <v>975</v>
      </c>
      <c r="E59" s="26" t="s">
        <v>976</v>
      </c>
      <c r="F59" s="25" t="s">
        <v>977</v>
      </c>
      <c r="G59" s="58" t="s">
        <v>242</v>
      </c>
      <c r="H59" s="26" t="s">
        <v>979</v>
      </c>
      <c r="I59" s="27" t="s">
        <v>1311</v>
      </c>
      <c r="J59" s="26" t="s">
        <v>1493</v>
      </c>
      <c r="K59" s="26" t="s">
        <v>980</v>
      </c>
      <c r="L59" s="28" t="s">
        <v>969</v>
      </c>
    </row>
    <row r="60" spans="1:12" s="19" customFormat="1" ht="19.5" customHeight="1" x14ac:dyDescent="0.2">
      <c r="A60" s="5">
        <v>55</v>
      </c>
      <c r="B60" s="27" t="s">
        <v>981</v>
      </c>
      <c r="C60" s="27" t="s">
        <v>982</v>
      </c>
      <c r="D60" s="27" t="s">
        <v>983</v>
      </c>
      <c r="E60" s="26" t="s">
        <v>984</v>
      </c>
      <c r="F60" s="25" t="s">
        <v>985</v>
      </c>
      <c r="G60" s="58" t="s">
        <v>991</v>
      </c>
      <c r="H60" s="26" t="s">
        <v>986</v>
      </c>
      <c r="I60" s="27" t="s">
        <v>1312</v>
      </c>
      <c r="J60" s="26" t="s">
        <v>987</v>
      </c>
      <c r="K60" s="26" t="s">
        <v>988</v>
      </c>
      <c r="L60" s="28" t="s">
        <v>424</v>
      </c>
    </row>
    <row r="61" spans="1:12" s="19" customFormat="1" ht="19.5" customHeight="1" x14ac:dyDescent="0.2">
      <c r="A61" s="5">
        <v>56</v>
      </c>
      <c r="B61" s="27" t="s">
        <v>1007</v>
      </c>
      <c r="C61" s="27" t="s">
        <v>1008</v>
      </c>
      <c r="D61" s="27" t="s">
        <v>1009</v>
      </c>
      <c r="E61" s="26" t="s">
        <v>1005</v>
      </c>
      <c r="F61" s="25" t="s">
        <v>1006</v>
      </c>
      <c r="G61" s="58" t="s">
        <v>518</v>
      </c>
      <c r="H61" s="26" t="s">
        <v>966</v>
      </c>
      <c r="I61" s="27" t="s">
        <v>1313</v>
      </c>
      <c r="J61" s="26" t="s">
        <v>1160</v>
      </c>
      <c r="K61" s="26" t="s">
        <v>1161</v>
      </c>
      <c r="L61" s="28" t="s">
        <v>1163</v>
      </c>
    </row>
    <row r="62" spans="1:12" s="19" customFormat="1" ht="19.5" customHeight="1" x14ac:dyDescent="0.2">
      <c r="A62" s="5">
        <v>57</v>
      </c>
      <c r="B62" s="27" t="s">
        <v>1010</v>
      </c>
      <c r="C62" s="27" t="s">
        <v>1011</v>
      </c>
      <c r="D62" s="27" t="s">
        <v>1012</v>
      </c>
      <c r="E62" s="26" t="s">
        <v>1013</v>
      </c>
      <c r="F62" s="25" t="s">
        <v>1014</v>
      </c>
      <c r="G62" s="58" t="s">
        <v>1175</v>
      </c>
      <c r="H62" s="26" t="s">
        <v>966</v>
      </c>
      <c r="I62" s="27" t="s">
        <v>1314</v>
      </c>
      <c r="J62" s="26" t="s">
        <v>1015</v>
      </c>
      <c r="K62" s="26" t="s">
        <v>1016</v>
      </c>
      <c r="L62" s="28" t="s">
        <v>424</v>
      </c>
    </row>
    <row r="63" spans="1:12" ht="19.5" customHeight="1" x14ac:dyDescent="0.2">
      <c r="A63" s="5">
        <v>58</v>
      </c>
      <c r="B63" s="27" t="s">
        <v>999</v>
      </c>
      <c r="C63" s="27" t="s">
        <v>1000</v>
      </c>
      <c r="D63" s="27" t="s">
        <v>1001</v>
      </c>
      <c r="E63" s="26" t="s">
        <v>1002</v>
      </c>
      <c r="F63" s="25" t="s">
        <v>1003</v>
      </c>
      <c r="G63" s="58" t="s">
        <v>421</v>
      </c>
      <c r="H63" s="26" t="s">
        <v>966</v>
      </c>
      <c r="I63" s="27" t="s">
        <v>1315</v>
      </c>
      <c r="J63" s="26" t="s">
        <v>1125</v>
      </c>
      <c r="K63" s="26" t="s">
        <v>1126</v>
      </c>
      <c r="L63" s="28" t="s">
        <v>424</v>
      </c>
    </row>
    <row r="64" spans="1:12" s="19" customFormat="1" ht="19.5" customHeight="1" x14ac:dyDescent="0.2">
      <c r="A64" s="5">
        <v>59</v>
      </c>
      <c r="B64" s="28" t="s">
        <v>738</v>
      </c>
      <c r="C64" s="53" t="s">
        <v>871</v>
      </c>
      <c r="D64" s="27" t="s">
        <v>1168</v>
      </c>
      <c r="E64" s="26" t="s">
        <v>1021</v>
      </c>
      <c r="F64" s="29" t="s">
        <v>1022</v>
      </c>
      <c r="G64" s="40">
        <v>7618076</v>
      </c>
      <c r="H64" s="26" t="s">
        <v>966</v>
      </c>
      <c r="I64" s="27" t="s">
        <v>1316</v>
      </c>
      <c r="J64" s="29" t="s">
        <v>1023</v>
      </c>
      <c r="K64" s="29" t="s">
        <v>1024</v>
      </c>
      <c r="L64" s="28" t="s">
        <v>424</v>
      </c>
    </row>
    <row r="65" spans="1:12" s="19" customFormat="1" ht="19.5" customHeight="1" x14ac:dyDescent="0.2">
      <c r="A65" s="5">
        <v>60</v>
      </c>
      <c r="B65" s="27" t="s">
        <v>1037</v>
      </c>
      <c r="C65" s="27" t="s">
        <v>993</v>
      </c>
      <c r="D65" s="27" t="s">
        <v>994</v>
      </c>
      <c r="E65" s="26" t="s">
        <v>1038</v>
      </c>
      <c r="F65" s="25" t="s">
        <v>1017</v>
      </c>
      <c r="G65" s="58" t="s">
        <v>995</v>
      </c>
      <c r="H65" s="26" t="s">
        <v>966</v>
      </c>
      <c r="I65" s="27" t="s">
        <v>1317</v>
      </c>
      <c r="J65" s="26" t="s">
        <v>996</v>
      </c>
      <c r="K65" s="26" t="s">
        <v>996</v>
      </c>
      <c r="L65" s="28" t="s">
        <v>424</v>
      </c>
    </row>
    <row r="66" spans="1:12" s="19" customFormat="1" ht="19.5" customHeight="1" x14ac:dyDescent="0.2">
      <c r="A66" s="5">
        <v>61</v>
      </c>
      <c r="B66" s="27" t="s">
        <v>1054</v>
      </c>
      <c r="C66" s="27" t="s">
        <v>1053</v>
      </c>
      <c r="D66" s="27" t="s">
        <v>1052</v>
      </c>
      <c r="E66" s="26" t="s">
        <v>1047</v>
      </c>
      <c r="F66" s="25" t="s">
        <v>1051</v>
      </c>
      <c r="G66" s="58" t="s">
        <v>61</v>
      </c>
      <c r="H66" s="26" t="s">
        <v>966</v>
      </c>
      <c r="I66" s="27" t="s">
        <v>1318</v>
      </c>
      <c r="J66" s="26" t="s">
        <v>1050</v>
      </c>
      <c r="K66" s="26" t="s">
        <v>1049</v>
      </c>
      <c r="L66" s="28" t="s">
        <v>1048</v>
      </c>
    </row>
    <row r="67" spans="1:12" s="35" customFormat="1" ht="19.5" customHeight="1" x14ac:dyDescent="0.2">
      <c r="A67" s="5">
        <v>62</v>
      </c>
      <c r="B67" s="27" t="s">
        <v>1057</v>
      </c>
      <c r="C67" s="27" t="s">
        <v>1044</v>
      </c>
      <c r="D67" s="27" t="s">
        <v>1157</v>
      </c>
      <c r="E67" s="26" t="s">
        <v>1064</v>
      </c>
      <c r="F67" s="25" t="s">
        <v>1057</v>
      </c>
      <c r="G67" s="92">
        <v>7618084</v>
      </c>
      <c r="H67" s="26" t="s">
        <v>966</v>
      </c>
      <c r="I67" s="27" t="s">
        <v>1320</v>
      </c>
      <c r="J67" s="26" t="s">
        <v>1058</v>
      </c>
      <c r="K67" s="26" t="s">
        <v>1059</v>
      </c>
      <c r="L67" s="28" t="s">
        <v>424</v>
      </c>
    </row>
    <row r="68" spans="1:12" ht="19.5" customHeight="1" x14ac:dyDescent="0.2">
      <c r="A68" s="5">
        <v>63</v>
      </c>
      <c r="B68" s="54" t="s">
        <v>1069</v>
      </c>
      <c r="C68" s="27" t="s">
        <v>1072</v>
      </c>
      <c r="D68" s="100" t="s">
        <v>1070</v>
      </c>
      <c r="E68" s="26" t="s">
        <v>1071</v>
      </c>
      <c r="F68" s="25" t="s">
        <v>1074</v>
      </c>
      <c r="G68" s="58" t="s">
        <v>487</v>
      </c>
      <c r="H68" s="26" t="s">
        <v>156</v>
      </c>
      <c r="I68" s="27" t="s">
        <v>1321</v>
      </c>
      <c r="J68" s="26" t="s">
        <v>1077</v>
      </c>
      <c r="K68" s="26" t="s">
        <v>1073</v>
      </c>
      <c r="L68" s="28" t="s">
        <v>74</v>
      </c>
    </row>
    <row r="69" spans="1:12" ht="19.5" customHeight="1" x14ac:dyDescent="0.2">
      <c r="A69" s="5">
        <v>64</v>
      </c>
      <c r="B69" s="27" t="s">
        <v>1075</v>
      </c>
      <c r="C69" s="27" t="s">
        <v>1132</v>
      </c>
      <c r="D69" s="27" t="s">
        <v>1131</v>
      </c>
      <c r="E69" s="26" t="s">
        <v>1078</v>
      </c>
      <c r="F69" s="25" t="s">
        <v>1076</v>
      </c>
      <c r="G69" s="58" t="s">
        <v>1234</v>
      </c>
      <c r="H69" s="26" t="s">
        <v>156</v>
      </c>
      <c r="I69" s="27" t="s">
        <v>1322</v>
      </c>
      <c r="J69" s="26" t="s">
        <v>1100</v>
      </c>
      <c r="K69" s="26" t="s">
        <v>1101</v>
      </c>
      <c r="L69" s="28" t="s">
        <v>74</v>
      </c>
    </row>
    <row r="70" spans="1:12" ht="19.5" customHeight="1" x14ac:dyDescent="0.2">
      <c r="A70" s="5">
        <v>65</v>
      </c>
      <c r="B70" s="44" t="s">
        <v>1103</v>
      </c>
      <c r="C70" s="44" t="s">
        <v>1080</v>
      </c>
      <c r="D70" s="44" t="s">
        <v>1130</v>
      </c>
      <c r="E70" s="42" t="s">
        <v>1081</v>
      </c>
      <c r="F70" s="43" t="s">
        <v>1079</v>
      </c>
      <c r="G70" s="94" t="s">
        <v>108</v>
      </c>
      <c r="H70" s="42" t="s">
        <v>156</v>
      </c>
      <c r="I70" s="44" t="s">
        <v>1323</v>
      </c>
      <c r="J70" s="42" t="s">
        <v>1083</v>
      </c>
      <c r="K70" s="42" t="s">
        <v>1102</v>
      </c>
      <c r="L70" s="45" t="s">
        <v>74</v>
      </c>
    </row>
    <row r="71" spans="1:12" ht="19.5" customHeight="1" x14ac:dyDescent="0.2">
      <c r="A71" s="5">
        <v>66</v>
      </c>
      <c r="B71" s="27" t="s">
        <v>1124</v>
      </c>
      <c r="C71" s="29" t="s">
        <v>1039</v>
      </c>
      <c r="D71" s="27" t="s">
        <v>1440</v>
      </c>
      <c r="E71" s="31" t="s">
        <v>1155</v>
      </c>
      <c r="F71" s="29" t="s">
        <v>1036</v>
      </c>
      <c r="G71" s="95">
        <v>7610312</v>
      </c>
      <c r="H71" s="26" t="s">
        <v>1030</v>
      </c>
      <c r="I71" s="27" t="s">
        <v>1324</v>
      </c>
      <c r="J71" s="29" t="s">
        <v>1123</v>
      </c>
      <c r="K71" s="29" t="s">
        <v>478</v>
      </c>
      <c r="L71" s="28" t="s">
        <v>74</v>
      </c>
    </row>
    <row r="72" spans="1:12" ht="19.5" customHeight="1" x14ac:dyDescent="0.2">
      <c r="A72" s="5">
        <v>67</v>
      </c>
      <c r="B72" s="27" t="s">
        <v>1133</v>
      </c>
      <c r="C72" s="29" t="s">
        <v>927</v>
      </c>
      <c r="D72" s="27" t="s">
        <v>1134</v>
      </c>
      <c r="E72" s="31" t="s">
        <v>1135</v>
      </c>
      <c r="F72" s="29" t="s">
        <v>1136</v>
      </c>
      <c r="G72" s="95" t="s">
        <v>1137</v>
      </c>
      <c r="H72" s="26" t="s">
        <v>1030</v>
      </c>
      <c r="I72" s="27" t="s">
        <v>1325</v>
      </c>
      <c r="J72" s="29" t="s">
        <v>1138</v>
      </c>
      <c r="K72" s="29" t="s">
        <v>1139</v>
      </c>
      <c r="L72" s="28" t="s">
        <v>1154</v>
      </c>
    </row>
    <row r="73" spans="1:12" ht="19.5" customHeight="1" x14ac:dyDescent="0.2">
      <c r="A73" s="5">
        <v>68</v>
      </c>
      <c r="B73" s="27" t="s">
        <v>1140</v>
      </c>
      <c r="C73" s="29" t="s">
        <v>1141</v>
      </c>
      <c r="D73" s="27" t="s">
        <v>1142</v>
      </c>
      <c r="E73" s="31" t="s">
        <v>1143</v>
      </c>
      <c r="F73" s="29" t="s">
        <v>1144</v>
      </c>
      <c r="G73" s="95" t="s">
        <v>1145</v>
      </c>
      <c r="H73" s="26" t="s">
        <v>966</v>
      </c>
      <c r="I73" s="27" t="s">
        <v>1326</v>
      </c>
      <c r="J73" s="29" t="s">
        <v>1146</v>
      </c>
      <c r="K73" s="29" t="s">
        <v>1146</v>
      </c>
      <c r="L73" s="28" t="s">
        <v>1169</v>
      </c>
    </row>
    <row r="74" spans="1:12" ht="19.5" customHeight="1" x14ac:dyDescent="0.2">
      <c r="A74" s="5">
        <v>69</v>
      </c>
      <c r="B74" s="27" t="s">
        <v>1147</v>
      </c>
      <c r="C74" s="29" t="s">
        <v>1148</v>
      </c>
      <c r="D74" s="27" t="s">
        <v>1149</v>
      </c>
      <c r="E74" s="31" t="s">
        <v>1150</v>
      </c>
      <c r="F74" s="29" t="s">
        <v>1151</v>
      </c>
      <c r="G74" s="95" t="s">
        <v>1152</v>
      </c>
      <c r="H74" s="26" t="s">
        <v>966</v>
      </c>
      <c r="I74" s="27" t="s">
        <v>1327</v>
      </c>
      <c r="J74" s="29" t="s">
        <v>1153</v>
      </c>
      <c r="K74" s="29" t="s">
        <v>1205</v>
      </c>
      <c r="L74" s="28" t="s">
        <v>74</v>
      </c>
    </row>
    <row r="75" spans="1:12" s="11" customFormat="1" ht="19.5" customHeight="1" x14ac:dyDescent="0.2">
      <c r="A75" s="5">
        <v>70</v>
      </c>
      <c r="B75" s="27" t="s">
        <v>1176</v>
      </c>
      <c r="C75" s="54" t="s">
        <v>1177</v>
      </c>
      <c r="D75" s="73" t="s">
        <v>1178</v>
      </c>
      <c r="E75" s="74" t="s">
        <v>1179</v>
      </c>
      <c r="F75" s="165" t="s">
        <v>1452</v>
      </c>
      <c r="G75" s="96" t="s">
        <v>1180</v>
      </c>
      <c r="H75" s="26" t="s">
        <v>156</v>
      </c>
      <c r="I75" s="73" t="s">
        <v>1329</v>
      </c>
      <c r="J75" s="69" t="s">
        <v>1183</v>
      </c>
      <c r="K75" s="26" t="s">
        <v>1181</v>
      </c>
      <c r="L75" s="28" t="s">
        <v>74</v>
      </c>
    </row>
    <row r="76" spans="1:12" s="11" customFormat="1" ht="19.5" customHeight="1" x14ac:dyDescent="0.2">
      <c r="A76" s="5">
        <v>71</v>
      </c>
      <c r="B76" s="54" t="s">
        <v>1207</v>
      </c>
      <c r="C76" s="27" t="s">
        <v>1170</v>
      </c>
      <c r="D76" s="61" t="s">
        <v>1171</v>
      </c>
      <c r="E76" s="46" t="s">
        <v>1172</v>
      </c>
      <c r="F76" s="74" t="s">
        <v>1173</v>
      </c>
      <c r="G76" s="96" t="s">
        <v>1174</v>
      </c>
      <c r="H76" s="26" t="s">
        <v>156</v>
      </c>
      <c r="I76" s="74" t="s">
        <v>1328</v>
      </c>
      <c r="J76" s="26" t="s">
        <v>1305</v>
      </c>
      <c r="K76" s="46" t="s">
        <v>1306</v>
      </c>
      <c r="L76" s="28" t="s">
        <v>74</v>
      </c>
    </row>
    <row r="77" spans="1:12" s="6" customFormat="1" ht="19.5" customHeight="1" x14ac:dyDescent="0.2">
      <c r="A77" s="5">
        <v>72</v>
      </c>
      <c r="B77" s="27" t="s">
        <v>1189</v>
      </c>
      <c r="C77" s="27" t="s">
        <v>1195</v>
      </c>
      <c r="D77" s="61" t="s">
        <v>1190</v>
      </c>
      <c r="E77" s="26" t="s">
        <v>1191</v>
      </c>
      <c r="F77" s="26" t="s">
        <v>1192</v>
      </c>
      <c r="G77" s="58" t="s">
        <v>1196</v>
      </c>
      <c r="H77" s="26" t="s">
        <v>156</v>
      </c>
      <c r="I77" s="61" t="s">
        <v>1330</v>
      </c>
      <c r="J77" s="26" t="s">
        <v>1193</v>
      </c>
      <c r="K77" s="26" t="s">
        <v>1194</v>
      </c>
      <c r="L77" s="28" t="s">
        <v>74</v>
      </c>
    </row>
    <row r="78" spans="1:12" s="6" customFormat="1" ht="19.5" customHeight="1" x14ac:dyDescent="0.2">
      <c r="A78" s="5">
        <v>73</v>
      </c>
      <c r="B78" s="27" t="s">
        <v>1241</v>
      </c>
      <c r="C78" s="27" t="s">
        <v>1243</v>
      </c>
      <c r="D78" s="61" t="s">
        <v>1244</v>
      </c>
      <c r="E78" s="26" t="s">
        <v>1245</v>
      </c>
      <c r="F78" s="26" t="s">
        <v>1246</v>
      </c>
      <c r="G78" s="58" t="s">
        <v>1247</v>
      </c>
      <c r="H78" s="26" t="s">
        <v>156</v>
      </c>
      <c r="I78" s="26" t="s">
        <v>1332</v>
      </c>
      <c r="J78" s="26" t="s">
        <v>1250</v>
      </c>
      <c r="K78" s="26"/>
      <c r="L78" s="28" t="s">
        <v>1222</v>
      </c>
    </row>
    <row r="79" spans="1:12" s="6" customFormat="1" ht="19.5" customHeight="1" x14ac:dyDescent="0.2">
      <c r="A79" s="5">
        <v>74</v>
      </c>
      <c r="B79" s="87" t="s">
        <v>1252</v>
      </c>
      <c r="C79" s="87" t="s">
        <v>1253</v>
      </c>
      <c r="D79" s="88" t="s">
        <v>1261</v>
      </c>
      <c r="E79" s="89" t="s">
        <v>1254</v>
      </c>
      <c r="F79" s="89" t="s">
        <v>1255</v>
      </c>
      <c r="G79" s="97" t="s">
        <v>1256</v>
      </c>
      <c r="H79" s="89" t="s">
        <v>156</v>
      </c>
      <c r="I79" s="89" t="s">
        <v>1333</v>
      </c>
      <c r="J79" s="89" t="s">
        <v>1257</v>
      </c>
      <c r="K79" s="89" t="s">
        <v>1258</v>
      </c>
      <c r="L79" s="17" t="s">
        <v>1222</v>
      </c>
    </row>
    <row r="80" spans="1:12" s="6" customFormat="1" ht="19.5" customHeight="1" x14ac:dyDescent="0.2">
      <c r="A80" s="5">
        <v>75</v>
      </c>
      <c r="B80" s="87" t="s">
        <v>1259</v>
      </c>
      <c r="C80" s="87" t="s">
        <v>1260</v>
      </c>
      <c r="D80" s="88" t="s">
        <v>1262</v>
      </c>
      <c r="E80" s="89" t="s">
        <v>1263</v>
      </c>
      <c r="F80" s="89" t="s">
        <v>1264</v>
      </c>
      <c r="G80" s="97" t="s">
        <v>1265</v>
      </c>
      <c r="H80" s="89" t="s">
        <v>156</v>
      </c>
      <c r="I80" s="89" t="s">
        <v>1411</v>
      </c>
      <c r="J80" s="89" t="s">
        <v>1266</v>
      </c>
      <c r="K80" s="89" t="s">
        <v>1267</v>
      </c>
      <c r="L80" s="17" t="s">
        <v>1268</v>
      </c>
    </row>
    <row r="81" spans="1:24" s="6" customFormat="1" ht="19.5" customHeight="1" x14ac:dyDescent="0.2">
      <c r="A81" s="5">
        <v>76</v>
      </c>
      <c r="B81" s="27" t="s">
        <v>1273</v>
      </c>
      <c r="C81" s="27" t="s">
        <v>1274</v>
      </c>
      <c r="D81" s="61" t="s">
        <v>1275</v>
      </c>
      <c r="E81" s="26" t="s">
        <v>1276</v>
      </c>
      <c r="F81" s="26" t="s">
        <v>1277</v>
      </c>
      <c r="G81" s="58" t="s">
        <v>1278</v>
      </c>
      <c r="H81" s="26" t="s">
        <v>1279</v>
      </c>
      <c r="I81" s="26" t="s">
        <v>1412</v>
      </c>
      <c r="J81" s="26" t="s">
        <v>1288</v>
      </c>
      <c r="K81" s="26" t="s">
        <v>1289</v>
      </c>
      <c r="L81" s="28" t="s">
        <v>1222</v>
      </c>
    </row>
    <row r="82" spans="1:24" s="6" customFormat="1" ht="19.5" customHeight="1" x14ac:dyDescent="0.2">
      <c r="A82" s="5">
        <v>77</v>
      </c>
      <c r="B82" s="27" t="s">
        <v>1280</v>
      </c>
      <c r="C82" s="27" t="s">
        <v>1281</v>
      </c>
      <c r="D82" s="61" t="s">
        <v>1282</v>
      </c>
      <c r="E82" s="26" t="s">
        <v>1283</v>
      </c>
      <c r="F82" s="26" t="s">
        <v>1284</v>
      </c>
      <c r="G82" s="58" t="s">
        <v>1285</v>
      </c>
      <c r="H82" s="26" t="s">
        <v>1286</v>
      </c>
      <c r="I82" s="26" t="s">
        <v>1413</v>
      </c>
      <c r="J82" s="26" t="s">
        <v>1287</v>
      </c>
      <c r="K82" s="26" t="s">
        <v>1287</v>
      </c>
      <c r="L82" s="28" t="s">
        <v>1222</v>
      </c>
    </row>
    <row r="83" spans="1:24" s="6" customFormat="1" ht="19.5" customHeight="1" x14ac:dyDescent="0.2">
      <c r="A83" s="5">
        <v>78</v>
      </c>
      <c r="B83" s="27" t="s">
        <v>1290</v>
      </c>
      <c r="C83" s="27" t="s">
        <v>1291</v>
      </c>
      <c r="D83" s="61" t="s">
        <v>1292</v>
      </c>
      <c r="E83" s="26" t="s">
        <v>1293</v>
      </c>
      <c r="F83" s="26" t="s">
        <v>1307</v>
      </c>
      <c r="G83" s="58" t="s">
        <v>1294</v>
      </c>
      <c r="H83" s="26" t="s">
        <v>1295</v>
      </c>
      <c r="I83" s="26" t="s">
        <v>1414</v>
      </c>
      <c r="J83" s="26" t="s">
        <v>1296</v>
      </c>
      <c r="K83" s="26" t="s">
        <v>1297</v>
      </c>
      <c r="L83" s="28" t="s">
        <v>1298</v>
      </c>
    </row>
    <row r="84" spans="1:24" s="6" customFormat="1" ht="19.5" customHeight="1" x14ac:dyDescent="0.2">
      <c r="A84" s="5">
        <v>79</v>
      </c>
      <c r="B84" s="27" t="s">
        <v>1299</v>
      </c>
      <c r="C84" s="27" t="s">
        <v>1300</v>
      </c>
      <c r="D84" s="61" t="s">
        <v>1301</v>
      </c>
      <c r="E84" s="26" t="s">
        <v>1302</v>
      </c>
      <c r="F84" s="26" t="s">
        <v>1303</v>
      </c>
      <c r="G84" s="58" t="s">
        <v>108</v>
      </c>
      <c r="H84" s="26" t="s">
        <v>1295</v>
      </c>
      <c r="I84" s="26" t="s">
        <v>1472</v>
      </c>
      <c r="J84" s="26" t="s">
        <v>1304</v>
      </c>
      <c r="K84" s="26" t="s">
        <v>1304</v>
      </c>
      <c r="L84" s="28" t="s">
        <v>1298</v>
      </c>
    </row>
    <row r="85" spans="1:24" s="6" customFormat="1" ht="19.5" customHeight="1" x14ac:dyDescent="0.2">
      <c r="A85" s="5">
        <v>80</v>
      </c>
      <c r="B85" s="27" t="s">
        <v>1046</v>
      </c>
      <c r="C85" s="27" t="s">
        <v>1430</v>
      </c>
      <c r="D85" s="61" t="s">
        <v>1431</v>
      </c>
      <c r="E85" s="26" t="s">
        <v>1432</v>
      </c>
      <c r="F85" s="26" t="s">
        <v>1433</v>
      </c>
      <c r="G85" s="58" t="s">
        <v>1434</v>
      </c>
      <c r="H85" s="26" t="s">
        <v>966</v>
      </c>
      <c r="I85" s="26" t="s">
        <v>1435</v>
      </c>
      <c r="J85" s="26" t="s">
        <v>1436</v>
      </c>
      <c r="K85" s="26" t="s">
        <v>1437</v>
      </c>
      <c r="L85" s="28" t="s">
        <v>1438</v>
      </c>
    </row>
    <row r="86" spans="1:24" s="6" customFormat="1" ht="19.5" customHeight="1" x14ac:dyDescent="0.2">
      <c r="A86" s="5">
        <v>81</v>
      </c>
      <c r="B86" s="27" t="s">
        <v>1475</v>
      </c>
      <c r="C86" s="27" t="s">
        <v>1476</v>
      </c>
      <c r="D86" s="61" t="s">
        <v>1487</v>
      </c>
      <c r="E86" s="26" t="s">
        <v>1477</v>
      </c>
      <c r="F86" s="26" t="s">
        <v>1478</v>
      </c>
      <c r="G86" s="92">
        <v>7600080</v>
      </c>
      <c r="H86" s="26" t="s">
        <v>1479</v>
      </c>
      <c r="I86" s="26" t="s">
        <v>1480</v>
      </c>
      <c r="J86" s="26" t="s">
        <v>1481</v>
      </c>
      <c r="K86" s="26" t="s">
        <v>1482</v>
      </c>
      <c r="L86" s="28" t="s">
        <v>1483</v>
      </c>
      <c r="M86" s="64"/>
      <c r="N86" s="64"/>
      <c r="O86" s="98"/>
      <c r="P86" s="64"/>
      <c r="Q86" s="64"/>
      <c r="R86" s="64"/>
      <c r="S86" s="64"/>
      <c r="T86" s="65"/>
      <c r="U86" s="67"/>
      <c r="V86" s="3"/>
      <c r="W86" s="3"/>
      <c r="X86" s="62"/>
    </row>
    <row r="87" spans="1:24" s="6" customFormat="1" ht="19.5" customHeight="1" x14ac:dyDescent="0.2">
      <c r="A87" s="181">
        <v>82</v>
      </c>
      <c r="B87" s="177" t="s">
        <v>1495</v>
      </c>
      <c r="C87" s="177" t="s">
        <v>1496</v>
      </c>
      <c r="D87" s="178" t="s">
        <v>1497</v>
      </c>
      <c r="E87" s="179" t="s">
        <v>1498</v>
      </c>
      <c r="F87" s="179" t="s">
        <v>1499</v>
      </c>
      <c r="G87" s="182">
        <v>7611705</v>
      </c>
      <c r="H87" s="179" t="s">
        <v>1500</v>
      </c>
      <c r="I87" s="179" t="s">
        <v>1501</v>
      </c>
      <c r="J87" s="179" t="s">
        <v>1502</v>
      </c>
      <c r="K87" s="179" t="s">
        <v>1503</v>
      </c>
      <c r="L87" s="180" t="s">
        <v>1504</v>
      </c>
      <c r="M87" s="64"/>
      <c r="N87" s="64"/>
      <c r="O87" s="98"/>
      <c r="P87" s="64"/>
      <c r="Q87" s="64"/>
      <c r="R87" s="64"/>
      <c r="S87" s="64"/>
      <c r="T87" s="65"/>
      <c r="U87" s="67"/>
      <c r="V87" s="3"/>
      <c r="W87" s="3"/>
      <c r="X87" s="62"/>
    </row>
    <row r="88" spans="1:24" s="6" customFormat="1" ht="19.5" customHeight="1" x14ac:dyDescent="0.2">
      <c r="A88" s="168"/>
      <c r="B88" s="169"/>
      <c r="C88" s="169"/>
      <c r="D88" s="170"/>
      <c r="E88" s="171"/>
      <c r="F88" s="171"/>
      <c r="G88" s="172"/>
      <c r="H88" s="171"/>
      <c r="I88" s="171"/>
      <c r="J88" s="171"/>
      <c r="K88" s="171"/>
      <c r="L88" s="172"/>
    </row>
    <row r="89" spans="1:24" ht="19.5" customHeight="1" x14ac:dyDescent="0.2">
      <c r="A89" s="124" t="s">
        <v>931</v>
      </c>
      <c r="B89" s="125"/>
      <c r="C89" s="125"/>
      <c r="D89" s="125"/>
      <c r="E89" s="124"/>
      <c r="F89" s="126"/>
      <c r="G89" s="127"/>
      <c r="H89" s="126"/>
      <c r="I89" s="128"/>
      <c r="J89" s="126"/>
      <c r="K89" s="126"/>
      <c r="L89" s="128"/>
    </row>
    <row r="90" spans="1:24" x14ac:dyDescent="0.2">
      <c r="A90" s="7" t="s">
        <v>1490</v>
      </c>
    </row>
    <row r="91" spans="1:24" s="11" customFormat="1" ht="19.5" customHeight="1" x14ac:dyDescent="0.2">
      <c r="A91" s="131"/>
      <c r="B91" s="132"/>
      <c r="C91" s="132"/>
      <c r="D91" s="132"/>
      <c r="E91" s="133"/>
      <c r="F91" s="133"/>
      <c r="G91" s="134"/>
      <c r="H91" s="133"/>
      <c r="I91" s="133"/>
      <c r="J91" s="133"/>
      <c r="K91" s="133"/>
      <c r="L91" s="135"/>
    </row>
    <row r="92" spans="1:24" s="6" customFormat="1" ht="19.5" customHeight="1" x14ac:dyDescent="0.2">
      <c r="A92" s="125" t="s">
        <v>989</v>
      </c>
      <c r="B92" s="128"/>
      <c r="C92" s="128"/>
      <c r="D92" s="128"/>
      <c r="E92" s="124"/>
      <c r="F92" s="124"/>
      <c r="G92" s="136"/>
      <c r="H92" s="124"/>
      <c r="I92" s="124"/>
      <c r="J92" s="124"/>
      <c r="K92" s="124"/>
      <c r="L92" s="137"/>
    </row>
    <row r="93" spans="1:24" s="6" customFormat="1" ht="19.5" customHeight="1" x14ac:dyDescent="0.2">
      <c r="A93" s="129" t="s">
        <v>1236</v>
      </c>
      <c r="B93" s="111" t="s">
        <v>813</v>
      </c>
      <c r="C93" s="111"/>
      <c r="D93" s="111" t="s">
        <v>814</v>
      </c>
      <c r="E93" s="108" t="s">
        <v>539</v>
      </c>
      <c r="F93" s="112" t="s">
        <v>28</v>
      </c>
      <c r="G93" s="130" t="s">
        <v>541</v>
      </c>
      <c r="H93" s="108" t="s">
        <v>156</v>
      </c>
      <c r="I93" s="138" t="s">
        <v>243</v>
      </c>
      <c r="J93" s="108" t="s">
        <v>542</v>
      </c>
      <c r="K93" s="108" t="s">
        <v>543</v>
      </c>
      <c r="L93" s="111" t="s">
        <v>357</v>
      </c>
    </row>
    <row r="94" spans="1:24" s="6" customFormat="1" ht="19.5" customHeight="1" x14ac:dyDescent="0.2">
      <c r="A94" s="129" t="s">
        <v>1236</v>
      </c>
      <c r="B94" s="111" t="s">
        <v>817</v>
      </c>
      <c r="C94" s="111"/>
      <c r="D94" s="111" t="s">
        <v>818</v>
      </c>
      <c r="E94" s="108" t="s">
        <v>544</v>
      </c>
      <c r="F94" s="112" t="s">
        <v>545</v>
      </c>
      <c r="G94" s="130" t="s">
        <v>546</v>
      </c>
      <c r="H94" s="108" t="s">
        <v>547</v>
      </c>
      <c r="I94" s="138" t="s">
        <v>548</v>
      </c>
      <c r="J94" s="108" t="s">
        <v>549</v>
      </c>
      <c r="K94" s="108" t="s">
        <v>550</v>
      </c>
      <c r="L94" s="111" t="s">
        <v>551</v>
      </c>
    </row>
    <row r="95" spans="1:24" s="6" customFormat="1" ht="19.5" customHeight="1" x14ac:dyDescent="0.2">
      <c r="A95" s="129" t="s">
        <v>1236</v>
      </c>
      <c r="B95" s="111" t="s">
        <v>780</v>
      </c>
      <c r="C95" s="111"/>
      <c r="D95" s="111" t="s">
        <v>781</v>
      </c>
      <c r="E95" s="108" t="s">
        <v>16</v>
      </c>
      <c r="F95" s="108" t="s">
        <v>552</v>
      </c>
      <c r="G95" s="130" t="s">
        <v>17</v>
      </c>
      <c r="H95" s="108" t="s">
        <v>156</v>
      </c>
      <c r="I95" s="108" t="s">
        <v>553</v>
      </c>
      <c r="J95" s="108" t="s">
        <v>554</v>
      </c>
      <c r="K95" s="108" t="s">
        <v>555</v>
      </c>
      <c r="L95" s="111" t="s">
        <v>75</v>
      </c>
    </row>
    <row r="96" spans="1:24" s="6" customFormat="1" ht="19.5" customHeight="1" x14ac:dyDescent="0.2">
      <c r="A96" s="129" t="s">
        <v>1236</v>
      </c>
      <c r="B96" s="111" t="s">
        <v>800</v>
      </c>
      <c r="C96" s="111"/>
      <c r="D96" s="111" t="s">
        <v>801</v>
      </c>
      <c r="E96" s="108" t="s">
        <v>556</v>
      </c>
      <c r="F96" s="108" t="s">
        <v>144</v>
      </c>
      <c r="G96" s="130" t="s">
        <v>557</v>
      </c>
      <c r="H96" s="108" t="s">
        <v>156</v>
      </c>
      <c r="I96" s="108" t="s">
        <v>145</v>
      </c>
      <c r="J96" s="108" t="s">
        <v>558</v>
      </c>
      <c r="K96" s="108" t="s">
        <v>559</v>
      </c>
      <c r="L96" s="111" t="s">
        <v>76</v>
      </c>
    </row>
    <row r="97" spans="1:12" s="6" customFormat="1" ht="19.5" customHeight="1" x14ac:dyDescent="0.2">
      <c r="A97" s="129" t="s">
        <v>1236</v>
      </c>
      <c r="B97" s="115" t="s">
        <v>704</v>
      </c>
      <c r="C97" s="115"/>
      <c r="D97" s="115" t="s">
        <v>705</v>
      </c>
      <c r="E97" s="108" t="s">
        <v>413</v>
      </c>
      <c r="F97" s="108" t="s">
        <v>414</v>
      </c>
      <c r="G97" s="130" t="s">
        <v>415</v>
      </c>
      <c r="H97" s="108" t="s">
        <v>156</v>
      </c>
      <c r="I97" s="108" t="s">
        <v>416</v>
      </c>
      <c r="J97" s="108" t="s">
        <v>417</v>
      </c>
      <c r="K97" s="108" t="s">
        <v>418</v>
      </c>
      <c r="L97" s="111" t="s">
        <v>74</v>
      </c>
    </row>
    <row r="98" spans="1:12" ht="19.5" customHeight="1" x14ac:dyDescent="0.2">
      <c r="A98" s="129" t="s">
        <v>1236</v>
      </c>
      <c r="B98" s="107" t="s">
        <v>920</v>
      </c>
      <c r="C98" s="117"/>
      <c r="D98" s="107" t="s">
        <v>921</v>
      </c>
      <c r="E98" s="108" t="s">
        <v>924</v>
      </c>
      <c r="F98" s="108" t="s">
        <v>922</v>
      </c>
      <c r="G98" s="130" t="s">
        <v>925</v>
      </c>
      <c r="H98" s="108" t="s">
        <v>156</v>
      </c>
      <c r="I98" s="108" t="s">
        <v>923</v>
      </c>
      <c r="J98" s="108" t="s">
        <v>926</v>
      </c>
      <c r="K98" s="108" t="s">
        <v>926</v>
      </c>
      <c r="L98" s="111" t="s">
        <v>74</v>
      </c>
    </row>
    <row r="99" spans="1:12" ht="19.5" customHeight="1" x14ac:dyDescent="0.2">
      <c r="A99" s="129" t="s">
        <v>1236</v>
      </c>
      <c r="B99" s="107" t="s">
        <v>1184</v>
      </c>
      <c r="C99" s="117"/>
      <c r="D99" s="107" t="s">
        <v>1185</v>
      </c>
      <c r="E99" s="108" t="s">
        <v>526</v>
      </c>
      <c r="F99" s="108" t="s">
        <v>159</v>
      </c>
      <c r="G99" s="130" t="s">
        <v>160</v>
      </c>
      <c r="H99" s="108" t="s">
        <v>156</v>
      </c>
      <c r="I99" s="108" t="s">
        <v>161</v>
      </c>
      <c r="J99" s="108" t="s">
        <v>162</v>
      </c>
      <c r="K99" s="108" t="s">
        <v>246</v>
      </c>
      <c r="L99" s="111" t="s">
        <v>333</v>
      </c>
    </row>
    <row r="100" spans="1:12" s="6" customFormat="1" ht="19.5" customHeight="1" x14ac:dyDescent="0.2">
      <c r="A100" s="129" t="s">
        <v>1236</v>
      </c>
      <c r="B100" s="111" t="s">
        <v>808</v>
      </c>
      <c r="C100" s="111"/>
      <c r="D100" s="111" t="s">
        <v>809</v>
      </c>
      <c r="E100" s="108" t="s">
        <v>533</v>
      </c>
      <c r="F100" s="112" t="s">
        <v>534</v>
      </c>
      <c r="G100" s="130" t="s">
        <v>535</v>
      </c>
      <c r="H100" s="108" t="s">
        <v>118</v>
      </c>
      <c r="I100" s="139" t="s">
        <v>536</v>
      </c>
      <c r="J100" s="108" t="s">
        <v>537</v>
      </c>
      <c r="K100" s="108" t="s">
        <v>538</v>
      </c>
      <c r="L100" s="111"/>
    </row>
    <row r="101" spans="1:12" s="6" customFormat="1" ht="19.5" customHeight="1" x14ac:dyDescent="0.2">
      <c r="A101" s="129" t="s">
        <v>1236</v>
      </c>
      <c r="B101" s="111" t="s">
        <v>803</v>
      </c>
      <c r="C101" s="111"/>
      <c r="D101" s="111" t="s">
        <v>804</v>
      </c>
      <c r="E101" s="108" t="s">
        <v>527</v>
      </c>
      <c r="F101" s="108" t="s">
        <v>528</v>
      </c>
      <c r="G101" s="130" t="s">
        <v>529</v>
      </c>
      <c r="H101" s="108" t="s">
        <v>1040</v>
      </c>
      <c r="I101" s="108" t="s">
        <v>530</v>
      </c>
      <c r="J101" s="108" t="s">
        <v>531</v>
      </c>
      <c r="K101" s="108" t="s">
        <v>532</v>
      </c>
      <c r="L101" s="111"/>
    </row>
    <row r="102" spans="1:12" s="11" customFormat="1" ht="19.5" customHeight="1" x14ac:dyDescent="0.2">
      <c r="A102" s="129" t="s">
        <v>1236</v>
      </c>
      <c r="B102" s="107" t="s">
        <v>794</v>
      </c>
      <c r="C102" s="107" t="s">
        <v>897</v>
      </c>
      <c r="D102" s="107" t="s">
        <v>795</v>
      </c>
      <c r="E102" s="108" t="s">
        <v>115</v>
      </c>
      <c r="F102" s="108" t="s">
        <v>20</v>
      </c>
      <c r="G102" s="130" t="s">
        <v>386</v>
      </c>
      <c r="H102" s="108" t="s">
        <v>1041</v>
      </c>
      <c r="I102" s="108" t="s">
        <v>387</v>
      </c>
      <c r="J102" s="108" t="s">
        <v>388</v>
      </c>
      <c r="K102" s="108" t="s">
        <v>389</v>
      </c>
      <c r="L102" s="111" t="s">
        <v>74</v>
      </c>
    </row>
    <row r="103" spans="1:12" s="11" customFormat="1" ht="19.5" customHeight="1" x14ac:dyDescent="0.2">
      <c r="A103" s="129" t="s">
        <v>1236</v>
      </c>
      <c r="B103" s="107" t="s">
        <v>764</v>
      </c>
      <c r="C103" s="107" t="s">
        <v>881</v>
      </c>
      <c r="D103" s="107" t="s">
        <v>765</v>
      </c>
      <c r="E103" s="108" t="s">
        <v>216</v>
      </c>
      <c r="F103" s="108" t="s">
        <v>217</v>
      </c>
      <c r="G103" s="130" t="s">
        <v>218</v>
      </c>
      <c r="H103" s="108" t="s">
        <v>156</v>
      </c>
      <c r="I103" s="108" t="s">
        <v>219</v>
      </c>
      <c r="J103" s="108" t="s">
        <v>220</v>
      </c>
      <c r="K103" s="108" t="s">
        <v>335</v>
      </c>
      <c r="L103" s="111" t="s">
        <v>75</v>
      </c>
    </row>
    <row r="104" spans="1:12" s="6" customFormat="1" ht="19.5" customHeight="1" x14ac:dyDescent="0.2">
      <c r="A104" s="129" t="s">
        <v>1236</v>
      </c>
      <c r="B104" s="115" t="s">
        <v>718</v>
      </c>
      <c r="C104" s="122" t="s">
        <v>896</v>
      </c>
      <c r="D104" s="115" t="s">
        <v>719</v>
      </c>
      <c r="E104" s="108" t="s">
        <v>463</v>
      </c>
      <c r="F104" s="117" t="s">
        <v>464</v>
      </c>
      <c r="G104" s="130" t="s">
        <v>465</v>
      </c>
      <c r="H104" s="108" t="s">
        <v>156</v>
      </c>
      <c r="I104" s="138" t="s">
        <v>48</v>
      </c>
      <c r="J104" s="108" t="s">
        <v>466</v>
      </c>
      <c r="K104" s="108" t="s">
        <v>467</v>
      </c>
      <c r="L104" s="111" t="s">
        <v>357</v>
      </c>
    </row>
    <row r="105" spans="1:12" ht="19.5" customHeight="1" x14ac:dyDescent="0.2">
      <c r="A105" s="129" t="s">
        <v>1236</v>
      </c>
      <c r="B105" s="107" t="s">
        <v>834</v>
      </c>
      <c r="C105" s="107" t="s">
        <v>914</v>
      </c>
      <c r="D105" s="107" t="s">
        <v>835</v>
      </c>
      <c r="E105" s="108" t="s">
        <v>836</v>
      </c>
      <c r="F105" s="118" t="s">
        <v>837</v>
      </c>
      <c r="G105" s="130" t="s">
        <v>838</v>
      </c>
      <c r="H105" s="108" t="s">
        <v>156</v>
      </c>
      <c r="I105" s="138" t="s">
        <v>933</v>
      </c>
      <c r="J105" s="108" t="s">
        <v>841</v>
      </c>
      <c r="K105" s="108" t="s">
        <v>839</v>
      </c>
      <c r="L105" s="111" t="s">
        <v>840</v>
      </c>
    </row>
    <row r="106" spans="1:12" s="6" customFormat="1" ht="19.5" customHeight="1" x14ac:dyDescent="0.2">
      <c r="A106" s="129" t="s">
        <v>1236</v>
      </c>
      <c r="B106" s="122" t="s">
        <v>722</v>
      </c>
      <c r="C106" s="122" t="s">
        <v>906</v>
      </c>
      <c r="D106" s="122" t="s">
        <v>723</v>
      </c>
      <c r="E106" s="108" t="s">
        <v>475</v>
      </c>
      <c r="F106" s="117" t="s">
        <v>27</v>
      </c>
      <c r="G106" s="130" t="s">
        <v>476</v>
      </c>
      <c r="H106" s="108" t="s">
        <v>156</v>
      </c>
      <c r="I106" s="138" t="s">
        <v>244</v>
      </c>
      <c r="J106" s="108" t="s">
        <v>477</v>
      </c>
      <c r="K106" s="108" t="s">
        <v>478</v>
      </c>
      <c r="L106" s="111" t="s">
        <v>357</v>
      </c>
    </row>
    <row r="107" spans="1:12" s="19" customFormat="1" ht="19.5" customHeight="1" x14ac:dyDescent="0.2">
      <c r="A107" s="129" t="s">
        <v>1236</v>
      </c>
      <c r="B107" s="111" t="s">
        <v>1025</v>
      </c>
      <c r="C107" s="107" t="s">
        <v>1029</v>
      </c>
      <c r="D107" s="107" t="s">
        <v>1026</v>
      </c>
      <c r="E107" s="108" t="s">
        <v>1027</v>
      </c>
      <c r="F107" s="117" t="s">
        <v>1028</v>
      </c>
      <c r="G107" s="140">
        <v>7610312</v>
      </c>
      <c r="H107" s="108" t="s">
        <v>1030</v>
      </c>
      <c r="I107" s="107" t="s">
        <v>1335</v>
      </c>
      <c r="J107" s="117" t="s">
        <v>1031</v>
      </c>
      <c r="K107" s="117" t="s">
        <v>1032</v>
      </c>
      <c r="L107" s="111" t="s">
        <v>424</v>
      </c>
    </row>
    <row r="108" spans="1:12" ht="19.5" customHeight="1" x14ac:dyDescent="0.2">
      <c r="A108" s="129" t="s">
        <v>1236</v>
      </c>
      <c r="B108" s="107" t="s">
        <v>1092</v>
      </c>
      <c r="C108" s="107" t="s">
        <v>1096</v>
      </c>
      <c r="D108" s="107" t="s">
        <v>1093</v>
      </c>
      <c r="E108" s="108" t="s">
        <v>1094</v>
      </c>
      <c r="F108" s="118" t="s">
        <v>1095</v>
      </c>
      <c r="G108" s="130" t="s">
        <v>1097</v>
      </c>
      <c r="H108" s="108" t="s">
        <v>156</v>
      </c>
      <c r="I108" s="107" t="s">
        <v>1336</v>
      </c>
      <c r="J108" s="108" t="s">
        <v>1098</v>
      </c>
      <c r="K108" s="108" t="s">
        <v>1099</v>
      </c>
      <c r="L108" s="111" t="s">
        <v>74</v>
      </c>
    </row>
    <row r="109" spans="1:12" ht="19.5" customHeight="1" x14ac:dyDescent="0.2">
      <c r="A109" s="129" t="s">
        <v>1236</v>
      </c>
      <c r="B109" s="107" t="s">
        <v>1035</v>
      </c>
      <c r="C109" s="117" t="s">
        <v>1029</v>
      </c>
      <c r="D109" s="107" t="s">
        <v>1042</v>
      </c>
      <c r="E109" s="141">
        <v>3712021207</v>
      </c>
      <c r="F109" s="117" t="s">
        <v>1036</v>
      </c>
      <c r="G109" s="140">
        <v>7610312</v>
      </c>
      <c r="H109" s="108" t="s">
        <v>1030</v>
      </c>
      <c r="I109" s="107" t="s">
        <v>1324</v>
      </c>
      <c r="J109" s="117" t="s">
        <v>1065</v>
      </c>
      <c r="K109" s="117" t="s">
        <v>478</v>
      </c>
      <c r="L109" s="107" t="s">
        <v>842</v>
      </c>
    </row>
    <row r="110" spans="1:12" ht="19.5" customHeight="1" x14ac:dyDescent="0.2">
      <c r="A110" s="129" t="s">
        <v>1236</v>
      </c>
      <c r="B110" s="107" t="s">
        <v>825</v>
      </c>
      <c r="C110" s="107" t="s">
        <v>911</v>
      </c>
      <c r="D110" s="107" t="s">
        <v>826</v>
      </c>
      <c r="E110" s="108" t="s">
        <v>510</v>
      </c>
      <c r="F110" s="117" t="s">
        <v>511</v>
      </c>
      <c r="G110" s="130" t="s">
        <v>512</v>
      </c>
      <c r="H110" s="108" t="s">
        <v>156</v>
      </c>
      <c r="I110" s="138" t="s">
        <v>513</v>
      </c>
      <c r="J110" s="108" t="s">
        <v>514</v>
      </c>
      <c r="K110" s="108" t="s">
        <v>515</v>
      </c>
      <c r="L110" s="111" t="s">
        <v>74</v>
      </c>
    </row>
    <row r="111" spans="1:12" s="11" customFormat="1" ht="19.5" customHeight="1" x14ac:dyDescent="0.2">
      <c r="A111" s="129" t="s">
        <v>1236</v>
      </c>
      <c r="B111" s="107" t="s">
        <v>747</v>
      </c>
      <c r="C111" s="107" t="s">
        <v>876</v>
      </c>
      <c r="D111" s="107" t="s">
        <v>748</v>
      </c>
      <c r="E111" s="108" t="s">
        <v>180</v>
      </c>
      <c r="F111" s="108" t="s">
        <v>181</v>
      </c>
      <c r="G111" s="130" t="s">
        <v>178</v>
      </c>
      <c r="H111" s="108" t="s">
        <v>156</v>
      </c>
      <c r="I111" s="108" t="s">
        <v>249</v>
      </c>
      <c r="J111" s="108" t="s">
        <v>182</v>
      </c>
      <c r="K111" s="108" t="s">
        <v>323</v>
      </c>
      <c r="L111" s="111" t="s">
        <v>74</v>
      </c>
    </row>
    <row r="112" spans="1:12" ht="19.5" customHeight="1" x14ac:dyDescent="0.2">
      <c r="A112" s="129" t="s">
        <v>1236</v>
      </c>
      <c r="B112" s="107" t="s">
        <v>821</v>
      </c>
      <c r="C112" s="107" t="s">
        <v>876</v>
      </c>
      <c r="D112" s="107" t="s">
        <v>822</v>
      </c>
      <c r="E112" s="108" t="s">
        <v>504</v>
      </c>
      <c r="F112" s="117" t="s">
        <v>505</v>
      </c>
      <c r="G112" s="130" t="s">
        <v>430</v>
      </c>
      <c r="H112" s="108" t="s">
        <v>156</v>
      </c>
      <c r="I112" s="138" t="s">
        <v>506</v>
      </c>
      <c r="J112" s="108" t="s">
        <v>507</v>
      </c>
      <c r="K112" s="108" t="s">
        <v>509</v>
      </c>
      <c r="L112" s="111" t="s">
        <v>74</v>
      </c>
    </row>
    <row r="113" spans="1:24" s="6" customFormat="1" ht="19.5" customHeight="1" x14ac:dyDescent="0.2">
      <c r="A113" s="129" t="s">
        <v>1236</v>
      </c>
      <c r="B113" s="115" t="s">
        <v>700</v>
      </c>
      <c r="C113" s="122" t="s">
        <v>895</v>
      </c>
      <c r="D113" s="115" t="s">
        <v>701</v>
      </c>
      <c r="E113" s="108">
        <v>3712001431</v>
      </c>
      <c r="F113" s="108" t="s">
        <v>373</v>
      </c>
      <c r="G113" s="130">
        <v>7618064</v>
      </c>
      <c r="H113" s="108" t="s">
        <v>156</v>
      </c>
      <c r="I113" s="108" t="s">
        <v>112</v>
      </c>
      <c r="J113" s="108" t="s">
        <v>374</v>
      </c>
      <c r="K113" s="108" t="s">
        <v>375</v>
      </c>
      <c r="L113" s="111" t="s">
        <v>74</v>
      </c>
    </row>
    <row r="114" spans="1:24" s="11" customFormat="1" ht="19.5" customHeight="1" x14ac:dyDescent="0.2">
      <c r="A114" s="129" t="s">
        <v>1236</v>
      </c>
      <c r="B114" s="107" t="s">
        <v>769</v>
      </c>
      <c r="C114" s="107" t="s">
        <v>884</v>
      </c>
      <c r="D114" s="107" t="s">
        <v>770</v>
      </c>
      <c r="E114" s="108" t="s">
        <v>229</v>
      </c>
      <c r="F114" s="108" t="s">
        <v>230</v>
      </c>
      <c r="G114" s="130" t="s">
        <v>292</v>
      </c>
      <c r="H114" s="108" t="s">
        <v>156</v>
      </c>
      <c r="I114" s="108" t="s">
        <v>43</v>
      </c>
      <c r="J114" s="108" t="s">
        <v>337</v>
      </c>
      <c r="K114" s="108" t="s">
        <v>338</v>
      </c>
      <c r="L114" s="111" t="s">
        <v>339</v>
      </c>
    </row>
    <row r="115" spans="1:24" s="11" customFormat="1" ht="19.5" customHeight="1" x14ac:dyDescent="0.2">
      <c r="A115" s="129" t="s">
        <v>1236</v>
      </c>
      <c r="B115" s="107" t="s">
        <v>741</v>
      </c>
      <c r="C115" s="142" t="s">
        <v>874</v>
      </c>
      <c r="D115" s="143" t="s">
        <v>742</v>
      </c>
      <c r="E115" s="108" t="s">
        <v>171</v>
      </c>
      <c r="F115" s="108" t="s">
        <v>172</v>
      </c>
      <c r="G115" s="130" t="s">
        <v>173</v>
      </c>
      <c r="H115" s="108" t="s">
        <v>156</v>
      </c>
      <c r="I115" s="108" t="s">
        <v>318</v>
      </c>
      <c r="J115" s="108" t="s">
        <v>174</v>
      </c>
      <c r="K115" s="108" t="s">
        <v>319</v>
      </c>
      <c r="L115" s="111" t="s">
        <v>74</v>
      </c>
    </row>
    <row r="116" spans="1:24" s="11" customFormat="1" ht="19.5" customHeight="1" x14ac:dyDescent="0.2">
      <c r="A116" s="129" t="s">
        <v>1236</v>
      </c>
      <c r="B116" s="107" t="s">
        <v>798</v>
      </c>
      <c r="C116" s="107" t="s">
        <v>898</v>
      </c>
      <c r="D116" s="107" t="s">
        <v>799</v>
      </c>
      <c r="E116" s="108" t="s">
        <v>394</v>
      </c>
      <c r="F116" s="108" t="s">
        <v>395</v>
      </c>
      <c r="G116" s="130" t="s">
        <v>272</v>
      </c>
      <c r="H116" s="108" t="s">
        <v>156</v>
      </c>
      <c r="I116" s="107" t="s">
        <v>1337</v>
      </c>
      <c r="J116" s="108" t="s">
        <v>1121</v>
      </c>
      <c r="K116" s="108" t="s">
        <v>1122</v>
      </c>
      <c r="L116" s="111" t="s">
        <v>396</v>
      </c>
    </row>
    <row r="117" spans="1:24" ht="19.5" customHeight="1" x14ac:dyDescent="0.2">
      <c r="A117" s="129" t="s">
        <v>1239</v>
      </c>
      <c r="B117" s="107" t="s">
        <v>1114</v>
      </c>
      <c r="C117" s="117" t="s">
        <v>1115</v>
      </c>
      <c r="D117" s="107" t="s">
        <v>1116</v>
      </c>
      <c r="E117" s="108" t="s">
        <v>1120</v>
      </c>
      <c r="F117" s="117" t="s">
        <v>1117</v>
      </c>
      <c r="G117" s="144">
        <v>7610121</v>
      </c>
      <c r="H117" s="108" t="s">
        <v>156</v>
      </c>
      <c r="I117" s="107" t="s">
        <v>1338</v>
      </c>
      <c r="J117" s="117" t="s">
        <v>1118</v>
      </c>
      <c r="K117" s="117" t="s">
        <v>1119</v>
      </c>
      <c r="L117" s="111" t="s">
        <v>74</v>
      </c>
    </row>
    <row r="118" spans="1:24" ht="19.5" customHeight="1" x14ac:dyDescent="0.2">
      <c r="A118" s="129" t="s">
        <v>1249</v>
      </c>
      <c r="B118" s="107" t="s">
        <v>829</v>
      </c>
      <c r="C118" s="107" t="s">
        <v>913</v>
      </c>
      <c r="D118" s="107" t="s">
        <v>830</v>
      </c>
      <c r="E118" s="108" t="s">
        <v>523</v>
      </c>
      <c r="F118" s="118" t="s">
        <v>524</v>
      </c>
      <c r="G118" s="130" t="s">
        <v>435</v>
      </c>
      <c r="H118" s="108" t="s">
        <v>156</v>
      </c>
      <c r="I118" s="138" t="s">
        <v>1339</v>
      </c>
      <c r="J118" s="108" t="s">
        <v>525</v>
      </c>
      <c r="K118" s="108" t="s">
        <v>525</v>
      </c>
      <c r="L118" s="111" t="s">
        <v>74</v>
      </c>
    </row>
    <row r="119" spans="1:24" s="6" customFormat="1" ht="19.5" customHeight="1" x14ac:dyDescent="0.2">
      <c r="A119" s="129" t="s">
        <v>1269</v>
      </c>
      <c r="B119" s="107" t="s">
        <v>1197</v>
      </c>
      <c r="C119" s="107" t="s">
        <v>1198</v>
      </c>
      <c r="D119" s="123" t="s">
        <v>1199</v>
      </c>
      <c r="E119" s="108" t="s">
        <v>1204</v>
      </c>
      <c r="F119" s="108" t="s">
        <v>1200</v>
      </c>
      <c r="G119" s="130" t="s">
        <v>1201</v>
      </c>
      <c r="H119" s="108" t="s">
        <v>156</v>
      </c>
      <c r="I119" s="108" t="s">
        <v>1340</v>
      </c>
      <c r="J119" s="108" t="s">
        <v>1202</v>
      </c>
      <c r="K119" s="108" t="s">
        <v>1203</v>
      </c>
      <c r="L119" s="111" t="s">
        <v>74</v>
      </c>
    </row>
    <row r="120" spans="1:24" s="6" customFormat="1" ht="19.5" customHeight="1" x14ac:dyDescent="0.2">
      <c r="A120" s="129" t="s">
        <v>1441</v>
      </c>
      <c r="B120" s="107" t="s">
        <v>1242</v>
      </c>
      <c r="C120" s="107" t="s">
        <v>1216</v>
      </c>
      <c r="D120" s="123" t="s">
        <v>1217</v>
      </c>
      <c r="E120" s="108" t="s">
        <v>1218</v>
      </c>
      <c r="F120" s="108" t="s">
        <v>1219</v>
      </c>
      <c r="G120" s="130" t="s">
        <v>1220</v>
      </c>
      <c r="H120" s="108" t="s">
        <v>156</v>
      </c>
      <c r="I120" s="108" t="s">
        <v>1331</v>
      </c>
      <c r="J120" s="108" t="s">
        <v>1221</v>
      </c>
      <c r="K120" s="108" t="s">
        <v>1221</v>
      </c>
      <c r="L120" s="111" t="s">
        <v>1222</v>
      </c>
    </row>
    <row r="121" spans="1:24" s="6" customFormat="1" ht="19.5" customHeight="1" x14ac:dyDescent="0.2">
      <c r="A121" s="129" t="s">
        <v>540</v>
      </c>
      <c r="B121" s="51" t="s">
        <v>702</v>
      </c>
      <c r="C121" s="33" t="s">
        <v>901</v>
      </c>
      <c r="D121" s="51" t="s">
        <v>703</v>
      </c>
      <c r="E121" s="26" t="s">
        <v>406</v>
      </c>
      <c r="F121" s="26" t="s">
        <v>407</v>
      </c>
      <c r="G121" s="58" t="s">
        <v>408</v>
      </c>
      <c r="H121" s="26" t="s">
        <v>156</v>
      </c>
      <c r="I121" s="26" t="s">
        <v>1399</v>
      </c>
      <c r="J121" s="26" t="s">
        <v>411</v>
      </c>
      <c r="K121" s="26" t="s">
        <v>412</v>
      </c>
      <c r="L121" s="28" t="s">
        <v>74</v>
      </c>
    </row>
    <row r="122" spans="1:24" s="11" customFormat="1" ht="19.5" customHeight="1" x14ac:dyDescent="0.2">
      <c r="A122" s="129" t="s">
        <v>540</v>
      </c>
      <c r="B122" s="27" t="s">
        <v>757</v>
      </c>
      <c r="C122" s="27" t="s">
        <v>1105</v>
      </c>
      <c r="D122" s="27" t="s">
        <v>758</v>
      </c>
      <c r="E122" s="26" t="s">
        <v>190</v>
      </c>
      <c r="F122" s="26" t="s">
        <v>78</v>
      </c>
      <c r="G122" s="58" t="s">
        <v>191</v>
      </c>
      <c r="H122" s="26" t="s">
        <v>156</v>
      </c>
      <c r="I122" s="26" t="s">
        <v>1371</v>
      </c>
      <c r="J122" s="26" t="s">
        <v>193</v>
      </c>
      <c r="K122" s="26" t="s">
        <v>326</v>
      </c>
      <c r="L122" s="28" t="s">
        <v>75</v>
      </c>
    </row>
    <row r="123" spans="1:24" s="6" customFormat="1" ht="19.5" customHeight="1" x14ac:dyDescent="0.2">
      <c r="A123" s="129" t="s">
        <v>540</v>
      </c>
      <c r="B123" s="27" t="s">
        <v>1454</v>
      </c>
      <c r="C123" s="27" t="s">
        <v>1455</v>
      </c>
      <c r="D123" s="61" t="s">
        <v>1456</v>
      </c>
      <c r="E123" s="26" t="s">
        <v>1457</v>
      </c>
      <c r="F123" s="26" t="s">
        <v>1458</v>
      </c>
      <c r="G123" s="28" t="s">
        <v>1459</v>
      </c>
      <c r="H123" s="26" t="s">
        <v>1453</v>
      </c>
      <c r="I123" s="26" t="s">
        <v>1460</v>
      </c>
      <c r="J123" s="26" t="s">
        <v>1461</v>
      </c>
      <c r="K123" s="26" t="s">
        <v>1462</v>
      </c>
      <c r="L123" s="28" t="s">
        <v>1463</v>
      </c>
    </row>
    <row r="124" spans="1:24" s="11" customFormat="1" ht="19.5" customHeight="1" x14ac:dyDescent="0.2">
      <c r="A124" s="129" t="s">
        <v>540</v>
      </c>
      <c r="B124" s="107" t="s">
        <v>778</v>
      </c>
      <c r="C124" s="107" t="s">
        <v>889</v>
      </c>
      <c r="D124" s="107" t="s">
        <v>779</v>
      </c>
      <c r="E124" s="108" t="s">
        <v>13</v>
      </c>
      <c r="F124" s="108" t="s">
        <v>148</v>
      </c>
      <c r="G124" s="130" t="s">
        <v>14</v>
      </c>
      <c r="H124" s="108" t="s">
        <v>156</v>
      </c>
      <c r="I124" s="108" t="s">
        <v>354</v>
      </c>
      <c r="J124" s="108" t="s">
        <v>15</v>
      </c>
      <c r="K124" s="108" t="s">
        <v>355</v>
      </c>
      <c r="L124" s="111" t="s">
        <v>357</v>
      </c>
    </row>
    <row r="125" spans="1:24" s="6" customFormat="1" ht="19.5" customHeight="1" x14ac:dyDescent="0.2">
      <c r="A125" s="5" t="s">
        <v>1488</v>
      </c>
      <c r="B125" s="52" t="s">
        <v>1442</v>
      </c>
      <c r="C125" s="52" t="s">
        <v>1443</v>
      </c>
      <c r="D125" s="166" t="s">
        <v>1444</v>
      </c>
      <c r="E125" s="69" t="s">
        <v>1445</v>
      </c>
      <c r="F125" s="69" t="s">
        <v>1446</v>
      </c>
      <c r="G125" s="174" t="s">
        <v>1447</v>
      </c>
      <c r="H125" s="69" t="s">
        <v>1448</v>
      </c>
      <c r="I125" s="69" t="s">
        <v>1449</v>
      </c>
      <c r="J125" s="69" t="s">
        <v>1450</v>
      </c>
      <c r="K125" s="69" t="s">
        <v>1451</v>
      </c>
      <c r="L125" s="167" t="s">
        <v>1463</v>
      </c>
      <c r="M125" s="64"/>
      <c r="N125" s="64"/>
      <c r="O125" s="98"/>
      <c r="P125" s="64"/>
      <c r="Q125" s="64"/>
      <c r="R125" s="64"/>
      <c r="S125" s="64"/>
      <c r="T125" s="65"/>
      <c r="U125" s="67"/>
      <c r="V125" s="3"/>
      <c r="W125" s="3"/>
      <c r="X125" s="62"/>
    </row>
    <row r="126" spans="1:24" s="19" customFormat="1" ht="19.5" customHeight="1" x14ac:dyDescent="0.2">
      <c r="A126" s="5" t="s">
        <v>1489</v>
      </c>
      <c r="B126" s="27" t="s">
        <v>955</v>
      </c>
      <c r="C126" s="27" t="s">
        <v>972</v>
      </c>
      <c r="D126" s="27" t="s">
        <v>956</v>
      </c>
      <c r="E126" s="26" t="s">
        <v>957</v>
      </c>
      <c r="F126" s="25" t="s">
        <v>958</v>
      </c>
      <c r="G126" s="58" t="s">
        <v>959</v>
      </c>
      <c r="H126" s="26" t="s">
        <v>156</v>
      </c>
      <c r="I126" s="27" t="s">
        <v>1309</v>
      </c>
      <c r="J126" s="26" t="s">
        <v>960</v>
      </c>
      <c r="K126" s="26" t="s">
        <v>961</v>
      </c>
      <c r="L126" s="28" t="s">
        <v>962</v>
      </c>
    </row>
    <row r="127" spans="1:24" s="35" customFormat="1" ht="19.5" customHeight="1" x14ac:dyDescent="0.2">
      <c r="A127" s="5" t="s">
        <v>540</v>
      </c>
      <c r="B127" s="27" t="s">
        <v>1061</v>
      </c>
      <c r="C127" s="27" t="s">
        <v>1062</v>
      </c>
      <c r="D127" s="27" t="s">
        <v>1063</v>
      </c>
      <c r="E127" s="26" t="s">
        <v>1060</v>
      </c>
      <c r="F127" s="25" t="s">
        <v>1106</v>
      </c>
      <c r="G127" s="58" t="s">
        <v>292</v>
      </c>
      <c r="H127" s="26" t="s">
        <v>966</v>
      </c>
      <c r="I127" s="27" t="s">
        <v>1319</v>
      </c>
      <c r="J127" s="26" t="s">
        <v>337</v>
      </c>
      <c r="K127" s="26" t="s">
        <v>338</v>
      </c>
      <c r="L127" s="28" t="s">
        <v>424</v>
      </c>
    </row>
    <row r="128" spans="1:24" ht="16.5" customHeight="1" x14ac:dyDescent="0.2">
      <c r="A128" s="104"/>
      <c r="B128" s="105"/>
      <c r="C128" s="104"/>
      <c r="D128" s="105"/>
      <c r="E128" s="104"/>
      <c r="F128" s="104"/>
      <c r="G128" s="145"/>
      <c r="H128" s="104"/>
      <c r="I128" s="105"/>
      <c r="J128" s="104"/>
      <c r="K128" s="104"/>
      <c r="L128" s="105"/>
    </row>
    <row r="129" spans="1:12" ht="16.5" customHeight="1" x14ac:dyDescent="0.2">
      <c r="A129" s="104"/>
      <c r="B129" s="105"/>
      <c r="C129" s="104"/>
      <c r="D129" s="105"/>
      <c r="E129" s="104"/>
      <c r="F129" s="104"/>
      <c r="G129" s="145"/>
      <c r="H129" s="104"/>
      <c r="I129" s="105"/>
      <c r="J129" s="104"/>
      <c r="K129" s="104"/>
      <c r="L129" s="105"/>
    </row>
    <row r="130" spans="1:12" ht="16.5" customHeight="1" x14ac:dyDescent="0.2">
      <c r="A130" s="104"/>
      <c r="B130" s="105"/>
      <c r="C130" s="104"/>
      <c r="D130" s="105"/>
      <c r="E130" s="104"/>
      <c r="F130" s="104"/>
      <c r="G130" s="145"/>
      <c r="H130" s="104"/>
      <c r="I130" s="105"/>
      <c r="J130" s="104"/>
      <c r="K130" s="104"/>
      <c r="L130" s="105"/>
    </row>
    <row r="131" spans="1:12" ht="16.5" customHeight="1" x14ac:dyDescent="0.2">
      <c r="A131" s="104"/>
      <c r="B131" s="105"/>
      <c r="C131" s="104"/>
      <c r="D131" s="105"/>
      <c r="E131" s="104"/>
      <c r="F131" s="104"/>
      <c r="G131" s="145"/>
      <c r="H131" s="104"/>
      <c r="I131" s="105"/>
      <c r="J131" s="104"/>
      <c r="K131" s="104"/>
      <c r="L131" s="105"/>
    </row>
    <row r="132" spans="1:12" ht="16.5" customHeight="1" x14ac:dyDescent="0.2">
      <c r="A132" s="104"/>
      <c r="B132" s="105"/>
      <c r="C132" s="104"/>
      <c r="D132" s="105"/>
      <c r="E132" s="104"/>
      <c r="F132" s="104"/>
      <c r="G132" s="145"/>
      <c r="H132" s="104"/>
      <c r="I132" s="105"/>
      <c r="J132" s="104"/>
      <c r="K132" s="104"/>
      <c r="L132" s="105"/>
    </row>
    <row r="133" spans="1:12" ht="16.5" customHeight="1" x14ac:dyDescent="0.2">
      <c r="A133" s="104"/>
      <c r="B133" s="105"/>
      <c r="C133" s="104"/>
      <c r="D133" s="105"/>
      <c r="E133" s="104"/>
      <c r="F133" s="104"/>
      <c r="G133" s="145"/>
      <c r="H133" s="104"/>
      <c r="I133" s="105"/>
      <c r="J133" s="104"/>
      <c r="K133" s="104"/>
      <c r="L133" s="105"/>
    </row>
    <row r="134" spans="1:12" ht="16.5" customHeight="1" x14ac:dyDescent="0.2">
      <c r="A134" s="104"/>
      <c r="B134" s="105"/>
      <c r="C134" s="104"/>
      <c r="D134" s="105"/>
      <c r="E134" s="104"/>
      <c r="F134" s="104"/>
      <c r="G134" s="145"/>
      <c r="H134" s="104"/>
      <c r="I134" s="105"/>
      <c r="J134" s="104"/>
      <c r="K134" s="104"/>
      <c r="L134" s="105"/>
    </row>
    <row r="135" spans="1:12" ht="16.5" customHeight="1" x14ac:dyDescent="0.2">
      <c r="A135" s="104"/>
      <c r="B135" s="105"/>
      <c r="C135" s="104"/>
      <c r="D135" s="105"/>
      <c r="E135" s="104"/>
      <c r="F135" s="104"/>
      <c r="G135" s="145"/>
      <c r="H135" s="104"/>
      <c r="I135" s="105"/>
      <c r="J135" s="104"/>
      <c r="K135" s="104"/>
      <c r="L135" s="104"/>
    </row>
    <row r="136" spans="1:12" ht="16.5" customHeight="1" x14ac:dyDescent="0.2">
      <c r="A136" s="104"/>
      <c r="B136" s="105"/>
      <c r="C136" s="104"/>
      <c r="D136" s="105"/>
      <c r="E136" s="104"/>
      <c r="F136" s="104"/>
      <c r="G136" s="145"/>
      <c r="H136" s="104"/>
      <c r="I136" s="105"/>
      <c r="J136" s="104"/>
      <c r="K136" s="104"/>
      <c r="L136" s="104"/>
    </row>
    <row r="137" spans="1:12" ht="16.5" customHeight="1" x14ac:dyDescent="0.2">
      <c r="A137" s="104"/>
      <c r="B137" s="105"/>
      <c r="C137" s="104"/>
      <c r="D137" s="105"/>
      <c r="E137" s="104"/>
      <c r="F137" s="104"/>
      <c r="G137" s="145"/>
      <c r="H137" s="104"/>
      <c r="I137" s="105"/>
      <c r="J137" s="104"/>
      <c r="K137" s="104"/>
      <c r="L137" s="104"/>
    </row>
    <row r="138" spans="1:12" ht="16.5" customHeight="1" x14ac:dyDescent="0.2">
      <c r="A138" s="104"/>
      <c r="B138" s="105"/>
      <c r="C138" s="104"/>
      <c r="D138" s="105"/>
      <c r="E138" s="104"/>
      <c r="F138" s="104"/>
      <c r="G138" s="145"/>
      <c r="H138" s="104"/>
      <c r="I138" s="105"/>
      <c r="J138" s="104"/>
      <c r="K138" s="104"/>
      <c r="L138" s="104"/>
    </row>
    <row r="139" spans="1:12" ht="16.5" customHeight="1" x14ac:dyDescent="0.2">
      <c r="A139" s="104"/>
      <c r="B139" s="105"/>
      <c r="C139" s="104"/>
      <c r="D139" s="105"/>
      <c r="E139" s="104"/>
      <c r="F139" s="104"/>
      <c r="G139" s="145"/>
      <c r="H139" s="104"/>
      <c r="I139" s="105"/>
      <c r="J139" s="104"/>
      <c r="K139" s="104"/>
      <c r="L139" s="104"/>
    </row>
    <row r="140" spans="1:12" ht="16.5" customHeight="1" x14ac:dyDescent="0.2">
      <c r="A140" s="104"/>
      <c r="B140" s="105"/>
      <c r="C140" s="104"/>
      <c r="D140" s="105"/>
      <c r="E140" s="104"/>
      <c r="F140" s="104"/>
      <c r="G140" s="145"/>
      <c r="H140" s="104"/>
      <c r="I140" s="105"/>
      <c r="J140" s="104"/>
      <c r="K140" s="104"/>
      <c r="L140" s="104"/>
    </row>
    <row r="141" spans="1:12" ht="16.5" customHeight="1" x14ac:dyDescent="0.2">
      <c r="A141" s="104"/>
      <c r="B141" s="105"/>
      <c r="C141" s="104"/>
      <c r="D141" s="105"/>
      <c r="E141" s="104"/>
      <c r="F141" s="104"/>
      <c r="G141" s="145"/>
      <c r="H141" s="104"/>
      <c r="I141" s="105"/>
      <c r="J141" s="104"/>
      <c r="K141" s="104"/>
      <c r="L141" s="104"/>
    </row>
    <row r="142" spans="1:12" ht="16.5" customHeight="1" x14ac:dyDescent="0.2">
      <c r="A142" s="104"/>
      <c r="B142" s="105"/>
      <c r="C142" s="104"/>
      <c r="D142" s="105"/>
      <c r="E142" s="104"/>
      <c r="F142" s="104"/>
      <c r="G142" s="145"/>
      <c r="H142" s="104"/>
      <c r="I142" s="105"/>
      <c r="J142" s="104"/>
      <c r="K142" s="104"/>
      <c r="L142" s="104"/>
    </row>
    <row r="143" spans="1:12" ht="16.5" customHeight="1" x14ac:dyDescent="0.2">
      <c r="A143" s="104"/>
      <c r="B143" s="105"/>
      <c r="C143" s="104"/>
      <c r="D143" s="105"/>
      <c r="E143" s="104"/>
      <c r="F143" s="104"/>
      <c r="G143" s="145"/>
      <c r="H143" s="104"/>
      <c r="I143" s="105"/>
      <c r="J143" s="104"/>
      <c r="K143" s="104"/>
      <c r="L143" s="104"/>
    </row>
    <row r="144" spans="1:12" ht="16.5" customHeight="1" x14ac:dyDescent="0.2">
      <c r="A144" s="104"/>
      <c r="B144" s="105"/>
      <c r="C144" s="104"/>
      <c r="D144" s="105"/>
      <c r="E144" s="104"/>
      <c r="F144" s="104"/>
      <c r="G144" s="145"/>
      <c r="H144" s="104"/>
      <c r="I144" s="105"/>
      <c r="J144" s="104"/>
      <c r="K144" s="104"/>
      <c r="L144" s="104"/>
    </row>
    <row r="145" spans="1:12" ht="16.5" customHeight="1" x14ac:dyDescent="0.2">
      <c r="A145" s="104"/>
      <c r="B145" s="105"/>
      <c r="C145" s="104"/>
      <c r="D145" s="105"/>
      <c r="E145" s="104"/>
      <c r="F145" s="104"/>
      <c r="G145" s="145"/>
      <c r="H145" s="104"/>
      <c r="I145" s="105"/>
      <c r="J145" s="104"/>
      <c r="K145" s="104"/>
      <c r="L145" s="104"/>
    </row>
    <row r="146" spans="1:12" ht="16.5" customHeight="1" x14ac:dyDescent="0.2">
      <c r="A146" s="104"/>
      <c r="B146" s="105"/>
      <c r="C146" s="104"/>
      <c r="D146" s="105"/>
      <c r="E146" s="104"/>
      <c r="F146" s="104"/>
      <c r="G146" s="145"/>
      <c r="H146" s="104"/>
      <c r="I146" s="105"/>
      <c r="J146" s="104"/>
      <c r="K146" s="104"/>
      <c r="L146" s="104"/>
    </row>
    <row r="147" spans="1:12" ht="16.5" customHeight="1" x14ac:dyDescent="0.2">
      <c r="A147" s="104"/>
      <c r="B147" s="105"/>
      <c r="C147" s="104"/>
      <c r="D147" s="105"/>
      <c r="E147" s="104"/>
      <c r="F147" s="104"/>
      <c r="G147" s="145"/>
      <c r="H147" s="104"/>
      <c r="I147" s="105"/>
      <c r="J147" s="104"/>
      <c r="K147" s="104"/>
      <c r="L147" s="104"/>
    </row>
    <row r="148" spans="1:12" ht="16.5" customHeight="1" x14ac:dyDescent="0.2">
      <c r="A148" s="104"/>
      <c r="B148" s="105"/>
      <c r="C148" s="104"/>
      <c r="D148" s="105"/>
      <c r="E148" s="104"/>
      <c r="F148" s="104"/>
      <c r="G148" s="145"/>
      <c r="H148" s="104"/>
      <c r="I148" s="105"/>
      <c r="J148" s="104"/>
      <c r="K148" s="104"/>
      <c r="L148" s="104"/>
    </row>
    <row r="149" spans="1:12" ht="16.5" customHeight="1" x14ac:dyDescent="0.2">
      <c r="A149" s="104"/>
      <c r="B149" s="105"/>
      <c r="C149" s="104"/>
      <c r="D149" s="105"/>
      <c r="E149" s="104"/>
      <c r="F149" s="104"/>
      <c r="G149" s="145"/>
      <c r="H149" s="104"/>
      <c r="I149" s="105"/>
      <c r="J149" s="104"/>
      <c r="K149" s="104"/>
      <c r="L149" s="104"/>
    </row>
    <row r="150" spans="1:12" ht="16.5" customHeight="1" x14ac:dyDescent="0.2">
      <c r="A150" s="104"/>
      <c r="B150" s="105"/>
      <c r="C150" s="104"/>
      <c r="D150" s="105"/>
      <c r="E150" s="104"/>
      <c r="F150" s="104"/>
      <c r="G150" s="145"/>
      <c r="H150" s="104"/>
      <c r="I150" s="105"/>
      <c r="J150" s="104"/>
      <c r="K150" s="104"/>
      <c r="L150" s="104"/>
    </row>
    <row r="151" spans="1:12" ht="16.5" customHeight="1" x14ac:dyDescent="0.2">
      <c r="A151" s="104"/>
      <c r="B151" s="105"/>
      <c r="C151" s="104"/>
      <c r="D151" s="105"/>
      <c r="E151" s="104"/>
      <c r="F151" s="104"/>
      <c r="G151" s="145"/>
      <c r="H151" s="104"/>
      <c r="I151" s="105"/>
      <c r="J151" s="104"/>
      <c r="K151" s="104"/>
      <c r="L151" s="104"/>
    </row>
    <row r="152" spans="1:12" ht="16.5" customHeight="1" x14ac:dyDescent="0.2">
      <c r="A152" s="104"/>
      <c r="B152" s="105"/>
      <c r="C152" s="104"/>
      <c r="D152" s="105"/>
      <c r="E152" s="104"/>
      <c r="F152" s="104"/>
      <c r="G152" s="145"/>
      <c r="H152" s="104"/>
      <c r="I152" s="105"/>
      <c r="J152" s="104"/>
      <c r="K152" s="104"/>
      <c r="L152" s="104"/>
    </row>
    <row r="153" spans="1:12" ht="17.25" customHeight="1" x14ac:dyDescent="0.2">
      <c r="A153" s="104"/>
      <c r="B153" s="105"/>
      <c r="C153" s="104"/>
      <c r="D153" s="105"/>
      <c r="E153" s="104"/>
      <c r="F153" s="104"/>
      <c r="G153" s="145"/>
      <c r="H153" s="104"/>
      <c r="I153" s="105"/>
      <c r="J153" s="104"/>
      <c r="K153" s="104"/>
      <c r="L153" s="104"/>
    </row>
    <row r="154" spans="1:12" ht="17.25" customHeight="1" x14ac:dyDescent="0.2">
      <c r="A154" s="104"/>
      <c r="B154" s="105"/>
      <c r="C154" s="104"/>
      <c r="D154" s="105"/>
      <c r="E154" s="104"/>
      <c r="F154" s="104"/>
      <c r="G154" s="145"/>
      <c r="H154" s="104"/>
      <c r="I154" s="105"/>
      <c r="J154" s="104"/>
      <c r="K154" s="104"/>
      <c r="L154" s="104"/>
    </row>
    <row r="155" spans="1:12" ht="17.25" customHeight="1" x14ac:dyDescent="0.2">
      <c r="A155" s="104"/>
      <c r="B155" s="105"/>
      <c r="C155" s="104"/>
      <c r="D155" s="105"/>
      <c r="E155" s="104"/>
      <c r="F155" s="104"/>
      <c r="G155" s="145"/>
      <c r="H155" s="104"/>
      <c r="I155" s="105"/>
      <c r="J155" s="104"/>
      <c r="K155" s="104"/>
      <c r="L155" s="104"/>
    </row>
    <row r="156" spans="1:12" ht="17.25" customHeight="1" x14ac:dyDescent="0.2">
      <c r="A156" s="104"/>
      <c r="B156" s="105"/>
      <c r="C156" s="104"/>
      <c r="D156" s="105"/>
      <c r="E156" s="104"/>
      <c r="F156" s="104"/>
      <c r="G156" s="145"/>
      <c r="H156" s="104"/>
      <c r="I156" s="105"/>
      <c r="J156" s="104"/>
      <c r="K156" s="104"/>
      <c r="L156" s="104"/>
    </row>
    <row r="157" spans="1:12" ht="17.25" customHeight="1" x14ac:dyDescent="0.2">
      <c r="A157" s="104"/>
      <c r="B157" s="105"/>
      <c r="C157" s="104"/>
      <c r="D157" s="105"/>
      <c r="E157" s="104"/>
      <c r="F157" s="104"/>
      <c r="G157" s="145"/>
      <c r="H157" s="104"/>
      <c r="I157" s="105"/>
      <c r="J157" s="104"/>
      <c r="K157" s="104"/>
      <c r="L157" s="104"/>
    </row>
    <row r="158" spans="1:12" ht="17.25" customHeight="1" x14ac:dyDescent="0.2">
      <c r="A158" s="104"/>
      <c r="B158" s="105"/>
      <c r="C158" s="104"/>
      <c r="D158" s="105"/>
      <c r="E158" s="104"/>
      <c r="F158" s="104"/>
      <c r="G158" s="145"/>
      <c r="H158" s="104"/>
      <c r="I158" s="105"/>
      <c r="J158" s="104"/>
      <c r="K158" s="104"/>
      <c r="L158" s="104"/>
    </row>
    <row r="159" spans="1:12" ht="17.25" customHeight="1" x14ac:dyDescent="0.2"/>
    <row r="160" spans="1:12"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sheetData>
  <autoFilter ref="A5:L126"/>
  <mergeCells count="3">
    <mergeCell ref="A4:A5"/>
    <mergeCell ref="E4:E5"/>
    <mergeCell ref="F4:L4"/>
  </mergeCells>
  <phoneticPr fontId="2"/>
  <dataValidations count="2">
    <dataValidation imeMode="halfAlpha" allowBlank="1" showInputMessage="1" showErrorMessage="1" sqref="E65567:E65643 IW65567:IW65643 SS65567:SS65643 ACO65567:ACO65643 AMK65567:AMK65643 AWG65567:AWG65643 BGC65567:BGC65643 BPY65567:BPY65643 BZU65567:BZU65643 CJQ65567:CJQ65643 CTM65567:CTM65643 DDI65567:DDI65643 DNE65567:DNE65643 DXA65567:DXA65643 EGW65567:EGW65643 EQS65567:EQS65643 FAO65567:FAO65643 FKK65567:FKK65643 FUG65567:FUG65643 GEC65567:GEC65643 GNY65567:GNY65643 GXU65567:GXU65643 HHQ65567:HHQ65643 HRM65567:HRM65643 IBI65567:IBI65643 ILE65567:ILE65643 IVA65567:IVA65643 JEW65567:JEW65643 JOS65567:JOS65643 JYO65567:JYO65643 KIK65567:KIK65643 KSG65567:KSG65643 LCC65567:LCC65643 LLY65567:LLY65643 LVU65567:LVU65643 MFQ65567:MFQ65643 MPM65567:MPM65643 MZI65567:MZI65643 NJE65567:NJE65643 NTA65567:NTA65643 OCW65567:OCW65643 OMS65567:OMS65643 OWO65567:OWO65643 PGK65567:PGK65643 PQG65567:PQG65643 QAC65567:QAC65643 QJY65567:QJY65643 QTU65567:QTU65643 RDQ65567:RDQ65643 RNM65567:RNM65643 RXI65567:RXI65643 SHE65567:SHE65643 SRA65567:SRA65643 TAW65567:TAW65643 TKS65567:TKS65643 TUO65567:TUO65643 UEK65567:UEK65643 UOG65567:UOG65643 UYC65567:UYC65643 VHY65567:VHY65643 VRU65567:VRU65643 WBQ65567:WBQ65643 WLM65567:WLM65643 WVI65567:WVI65643 E131103:E131179 IW131103:IW131179 SS131103:SS131179 ACO131103:ACO131179 AMK131103:AMK131179 AWG131103:AWG131179 BGC131103:BGC131179 BPY131103:BPY131179 BZU131103:BZU131179 CJQ131103:CJQ131179 CTM131103:CTM131179 DDI131103:DDI131179 DNE131103:DNE131179 DXA131103:DXA131179 EGW131103:EGW131179 EQS131103:EQS131179 FAO131103:FAO131179 FKK131103:FKK131179 FUG131103:FUG131179 GEC131103:GEC131179 GNY131103:GNY131179 GXU131103:GXU131179 HHQ131103:HHQ131179 HRM131103:HRM131179 IBI131103:IBI131179 ILE131103:ILE131179 IVA131103:IVA131179 JEW131103:JEW131179 JOS131103:JOS131179 JYO131103:JYO131179 KIK131103:KIK131179 KSG131103:KSG131179 LCC131103:LCC131179 LLY131103:LLY131179 LVU131103:LVU131179 MFQ131103:MFQ131179 MPM131103:MPM131179 MZI131103:MZI131179 NJE131103:NJE131179 NTA131103:NTA131179 OCW131103:OCW131179 OMS131103:OMS131179 OWO131103:OWO131179 PGK131103:PGK131179 PQG131103:PQG131179 QAC131103:QAC131179 QJY131103:QJY131179 QTU131103:QTU131179 RDQ131103:RDQ131179 RNM131103:RNM131179 RXI131103:RXI131179 SHE131103:SHE131179 SRA131103:SRA131179 TAW131103:TAW131179 TKS131103:TKS131179 TUO131103:TUO131179 UEK131103:UEK131179 UOG131103:UOG131179 UYC131103:UYC131179 VHY131103:VHY131179 VRU131103:VRU131179 WBQ131103:WBQ131179 WLM131103:WLM131179 WVI131103:WVI131179 E196639:E196715 IW196639:IW196715 SS196639:SS196715 ACO196639:ACO196715 AMK196639:AMK196715 AWG196639:AWG196715 BGC196639:BGC196715 BPY196639:BPY196715 BZU196639:BZU196715 CJQ196639:CJQ196715 CTM196639:CTM196715 DDI196639:DDI196715 DNE196639:DNE196715 DXA196639:DXA196715 EGW196639:EGW196715 EQS196639:EQS196715 FAO196639:FAO196715 FKK196639:FKK196715 FUG196639:FUG196715 GEC196639:GEC196715 GNY196639:GNY196715 GXU196639:GXU196715 HHQ196639:HHQ196715 HRM196639:HRM196715 IBI196639:IBI196715 ILE196639:ILE196715 IVA196639:IVA196715 JEW196639:JEW196715 JOS196639:JOS196715 JYO196639:JYO196715 KIK196639:KIK196715 KSG196639:KSG196715 LCC196639:LCC196715 LLY196639:LLY196715 LVU196639:LVU196715 MFQ196639:MFQ196715 MPM196639:MPM196715 MZI196639:MZI196715 NJE196639:NJE196715 NTA196639:NTA196715 OCW196639:OCW196715 OMS196639:OMS196715 OWO196639:OWO196715 PGK196639:PGK196715 PQG196639:PQG196715 QAC196639:QAC196715 QJY196639:QJY196715 QTU196639:QTU196715 RDQ196639:RDQ196715 RNM196639:RNM196715 RXI196639:RXI196715 SHE196639:SHE196715 SRA196639:SRA196715 TAW196639:TAW196715 TKS196639:TKS196715 TUO196639:TUO196715 UEK196639:UEK196715 UOG196639:UOG196715 UYC196639:UYC196715 VHY196639:VHY196715 VRU196639:VRU196715 WBQ196639:WBQ196715 WLM196639:WLM196715 WVI196639:WVI196715 E262175:E262251 IW262175:IW262251 SS262175:SS262251 ACO262175:ACO262251 AMK262175:AMK262251 AWG262175:AWG262251 BGC262175:BGC262251 BPY262175:BPY262251 BZU262175:BZU262251 CJQ262175:CJQ262251 CTM262175:CTM262251 DDI262175:DDI262251 DNE262175:DNE262251 DXA262175:DXA262251 EGW262175:EGW262251 EQS262175:EQS262251 FAO262175:FAO262251 FKK262175:FKK262251 FUG262175:FUG262251 GEC262175:GEC262251 GNY262175:GNY262251 GXU262175:GXU262251 HHQ262175:HHQ262251 HRM262175:HRM262251 IBI262175:IBI262251 ILE262175:ILE262251 IVA262175:IVA262251 JEW262175:JEW262251 JOS262175:JOS262251 JYO262175:JYO262251 KIK262175:KIK262251 KSG262175:KSG262251 LCC262175:LCC262251 LLY262175:LLY262251 LVU262175:LVU262251 MFQ262175:MFQ262251 MPM262175:MPM262251 MZI262175:MZI262251 NJE262175:NJE262251 NTA262175:NTA262251 OCW262175:OCW262251 OMS262175:OMS262251 OWO262175:OWO262251 PGK262175:PGK262251 PQG262175:PQG262251 QAC262175:QAC262251 QJY262175:QJY262251 QTU262175:QTU262251 RDQ262175:RDQ262251 RNM262175:RNM262251 RXI262175:RXI262251 SHE262175:SHE262251 SRA262175:SRA262251 TAW262175:TAW262251 TKS262175:TKS262251 TUO262175:TUO262251 UEK262175:UEK262251 UOG262175:UOG262251 UYC262175:UYC262251 VHY262175:VHY262251 VRU262175:VRU262251 WBQ262175:WBQ262251 WLM262175:WLM262251 WVI262175:WVI262251 E327711:E327787 IW327711:IW327787 SS327711:SS327787 ACO327711:ACO327787 AMK327711:AMK327787 AWG327711:AWG327787 BGC327711:BGC327787 BPY327711:BPY327787 BZU327711:BZU327787 CJQ327711:CJQ327787 CTM327711:CTM327787 DDI327711:DDI327787 DNE327711:DNE327787 DXA327711:DXA327787 EGW327711:EGW327787 EQS327711:EQS327787 FAO327711:FAO327787 FKK327711:FKK327787 FUG327711:FUG327787 GEC327711:GEC327787 GNY327711:GNY327787 GXU327711:GXU327787 HHQ327711:HHQ327787 HRM327711:HRM327787 IBI327711:IBI327787 ILE327711:ILE327787 IVA327711:IVA327787 JEW327711:JEW327787 JOS327711:JOS327787 JYO327711:JYO327787 KIK327711:KIK327787 KSG327711:KSG327787 LCC327711:LCC327787 LLY327711:LLY327787 LVU327711:LVU327787 MFQ327711:MFQ327787 MPM327711:MPM327787 MZI327711:MZI327787 NJE327711:NJE327787 NTA327711:NTA327787 OCW327711:OCW327787 OMS327711:OMS327787 OWO327711:OWO327787 PGK327711:PGK327787 PQG327711:PQG327787 QAC327711:QAC327787 QJY327711:QJY327787 QTU327711:QTU327787 RDQ327711:RDQ327787 RNM327711:RNM327787 RXI327711:RXI327787 SHE327711:SHE327787 SRA327711:SRA327787 TAW327711:TAW327787 TKS327711:TKS327787 TUO327711:TUO327787 UEK327711:UEK327787 UOG327711:UOG327787 UYC327711:UYC327787 VHY327711:VHY327787 VRU327711:VRU327787 WBQ327711:WBQ327787 WLM327711:WLM327787 WVI327711:WVI327787 E393247:E393323 IW393247:IW393323 SS393247:SS393323 ACO393247:ACO393323 AMK393247:AMK393323 AWG393247:AWG393323 BGC393247:BGC393323 BPY393247:BPY393323 BZU393247:BZU393323 CJQ393247:CJQ393323 CTM393247:CTM393323 DDI393247:DDI393323 DNE393247:DNE393323 DXA393247:DXA393323 EGW393247:EGW393323 EQS393247:EQS393323 FAO393247:FAO393323 FKK393247:FKK393323 FUG393247:FUG393323 GEC393247:GEC393323 GNY393247:GNY393323 GXU393247:GXU393323 HHQ393247:HHQ393323 HRM393247:HRM393323 IBI393247:IBI393323 ILE393247:ILE393323 IVA393247:IVA393323 JEW393247:JEW393323 JOS393247:JOS393323 JYO393247:JYO393323 KIK393247:KIK393323 KSG393247:KSG393323 LCC393247:LCC393323 LLY393247:LLY393323 LVU393247:LVU393323 MFQ393247:MFQ393323 MPM393247:MPM393323 MZI393247:MZI393323 NJE393247:NJE393323 NTA393247:NTA393323 OCW393247:OCW393323 OMS393247:OMS393323 OWO393247:OWO393323 PGK393247:PGK393323 PQG393247:PQG393323 QAC393247:QAC393323 QJY393247:QJY393323 QTU393247:QTU393323 RDQ393247:RDQ393323 RNM393247:RNM393323 RXI393247:RXI393323 SHE393247:SHE393323 SRA393247:SRA393323 TAW393247:TAW393323 TKS393247:TKS393323 TUO393247:TUO393323 UEK393247:UEK393323 UOG393247:UOG393323 UYC393247:UYC393323 VHY393247:VHY393323 VRU393247:VRU393323 WBQ393247:WBQ393323 WLM393247:WLM393323 WVI393247:WVI393323 E458783:E458859 IW458783:IW458859 SS458783:SS458859 ACO458783:ACO458859 AMK458783:AMK458859 AWG458783:AWG458859 BGC458783:BGC458859 BPY458783:BPY458859 BZU458783:BZU458859 CJQ458783:CJQ458859 CTM458783:CTM458859 DDI458783:DDI458859 DNE458783:DNE458859 DXA458783:DXA458859 EGW458783:EGW458859 EQS458783:EQS458859 FAO458783:FAO458859 FKK458783:FKK458859 FUG458783:FUG458859 GEC458783:GEC458859 GNY458783:GNY458859 GXU458783:GXU458859 HHQ458783:HHQ458859 HRM458783:HRM458859 IBI458783:IBI458859 ILE458783:ILE458859 IVA458783:IVA458859 JEW458783:JEW458859 JOS458783:JOS458859 JYO458783:JYO458859 KIK458783:KIK458859 KSG458783:KSG458859 LCC458783:LCC458859 LLY458783:LLY458859 LVU458783:LVU458859 MFQ458783:MFQ458859 MPM458783:MPM458859 MZI458783:MZI458859 NJE458783:NJE458859 NTA458783:NTA458859 OCW458783:OCW458859 OMS458783:OMS458859 OWO458783:OWO458859 PGK458783:PGK458859 PQG458783:PQG458859 QAC458783:QAC458859 QJY458783:QJY458859 QTU458783:QTU458859 RDQ458783:RDQ458859 RNM458783:RNM458859 RXI458783:RXI458859 SHE458783:SHE458859 SRA458783:SRA458859 TAW458783:TAW458859 TKS458783:TKS458859 TUO458783:TUO458859 UEK458783:UEK458859 UOG458783:UOG458859 UYC458783:UYC458859 VHY458783:VHY458859 VRU458783:VRU458859 WBQ458783:WBQ458859 WLM458783:WLM458859 WVI458783:WVI458859 E524319:E524395 IW524319:IW524395 SS524319:SS524395 ACO524319:ACO524395 AMK524319:AMK524395 AWG524319:AWG524395 BGC524319:BGC524395 BPY524319:BPY524395 BZU524319:BZU524395 CJQ524319:CJQ524395 CTM524319:CTM524395 DDI524319:DDI524395 DNE524319:DNE524395 DXA524319:DXA524395 EGW524319:EGW524395 EQS524319:EQS524395 FAO524319:FAO524395 FKK524319:FKK524395 FUG524319:FUG524395 GEC524319:GEC524395 GNY524319:GNY524395 GXU524319:GXU524395 HHQ524319:HHQ524395 HRM524319:HRM524395 IBI524319:IBI524395 ILE524319:ILE524395 IVA524319:IVA524395 JEW524319:JEW524395 JOS524319:JOS524395 JYO524319:JYO524395 KIK524319:KIK524395 KSG524319:KSG524395 LCC524319:LCC524395 LLY524319:LLY524395 LVU524319:LVU524395 MFQ524319:MFQ524395 MPM524319:MPM524395 MZI524319:MZI524395 NJE524319:NJE524395 NTA524319:NTA524395 OCW524319:OCW524395 OMS524319:OMS524395 OWO524319:OWO524395 PGK524319:PGK524395 PQG524319:PQG524395 QAC524319:QAC524395 QJY524319:QJY524395 QTU524319:QTU524395 RDQ524319:RDQ524395 RNM524319:RNM524395 RXI524319:RXI524395 SHE524319:SHE524395 SRA524319:SRA524395 TAW524319:TAW524395 TKS524319:TKS524395 TUO524319:TUO524395 UEK524319:UEK524395 UOG524319:UOG524395 UYC524319:UYC524395 VHY524319:VHY524395 VRU524319:VRU524395 WBQ524319:WBQ524395 WLM524319:WLM524395 WVI524319:WVI524395 E589855:E589931 IW589855:IW589931 SS589855:SS589931 ACO589855:ACO589931 AMK589855:AMK589931 AWG589855:AWG589931 BGC589855:BGC589931 BPY589855:BPY589931 BZU589855:BZU589931 CJQ589855:CJQ589931 CTM589855:CTM589931 DDI589855:DDI589931 DNE589855:DNE589931 DXA589855:DXA589931 EGW589855:EGW589931 EQS589855:EQS589931 FAO589855:FAO589931 FKK589855:FKK589931 FUG589855:FUG589931 GEC589855:GEC589931 GNY589855:GNY589931 GXU589855:GXU589931 HHQ589855:HHQ589931 HRM589855:HRM589931 IBI589855:IBI589931 ILE589855:ILE589931 IVA589855:IVA589931 JEW589855:JEW589931 JOS589855:JOS589931 JYO589855:JYO589931 KIK589855:KIK589931 KSG589855:KSG589931 LCC589855:LCC589931 LLY589855:LLY589931 LVU589855:LVU589931 MFQ589855:MFQ589931 MPM589855:MPM589931 MZI589855:MZI589931 NJE589855:NJE589931 NTA589855:NTA589931 OCW589855:OCW589931 OMS589855:OMS589931 OWO589855:OWO589931 PGK589855:PGK589931 PQG589855:PQG589931 QAC589855:QAC589931 QJY589855:QJY589931 QTU589855:QTU589931 RDQ589855:RDQ589931 RNM589855:RNM589931 RXI589855:RXI589931 SHE589855:SHE589931 SRA589855:SRA589931 TAW589855:TAW589931 TKS589855:TKS589931 TUO589855:TUO589931 UEK589855:UEK589931 UOG589855:UOG589931 UYC589855:UYC589931 VHY589855:VHY589931 VRU589855:VRU589931 WBQ589855:WBQ589931 WLM589855:WLM589931 WVI589855:WVI589931 E655391:E655467 IW655391:IW655467 SS655391:SS655467 ACO655391:ACO655467 AMK655391:AMK655467 AWG655391:AWG655467 BGC655391:BGC655467 BPY655391:BPY655467 BZU655391:BZU655467 CJQ655391:CJQ655467 CTM655391:CTM655467 DDI655391:DDI655467 DNE655391:DNE655467 DXA655391:DXA655467 EGW655391:EGW655467 EQS655391:EQS655467 FAO655391:FAO655467 FKK655391:FKK655467 FUG655391:FUG655467 GEC655391:GEC655467 GNY655391:GNY655467 GXU655391:GXU655467 HHQ655391:HHQ655467 HRM655391:HRM655467 IBI655391:IBI655467 ILE655391:ILE655467 IVA655391:IVA655467 JEW655391:JEW655467 JOS655391:JOS655467 JYO655391:JYO655467 KIK655391:KIK655467 KSG655391:KSG655467 LCC655391:LCC655467 LLY655391:LLY655467 LVU655391:LVU655467 MFQ655391:MFQ655467 MPM655391:MPM655467 MZI655391:MZI655467 NJE655391:NJE655467 NTA655391:NTA655467 OCW655391:OCW655467 OMS655391:OMS655467 OWO655391:OWO655467 PGK655391:PGK655467 PQG655391:PQG655467 QAC655391:QAC655467 QJY655391:QJY655467 QTU655391:QTU655467 RDQ655391:RDQ655467 RNM655391:RNM655467 RXI655391:RXI655467 SHE655391:SHE655467 SRA655391:SRA655467 TAW655391:TAW655467 TKS655391:TKS655467 TUO655391:TUO655467 UEK655391:UEK655467 UOG655391:UOG655467 UYC655391:UYC655467 VHY655391:VHY655467 VRU655391:VRU655467 WBQ655391:WBQ655467 WLM655391:WLM655467 WVI655391:WVI655467 E720927:E721003 IW720927:IW721003 SS720927:SS721003 ACO720927:ACO721003 AMK720927:AMK721003 AWG720927:AWG721003 BGC720927:BGC721003 BPY720927:BPY721003 BZU720927:BZU721003 CJQ720927:CJQ721003 CTM720927:CTM721003 DDI720927:DDI721003 DNE720927:DNE721003 DXA720927:DXA721003 EGW720927:EGW721003 EQS720927:EQS721003 FAO720927:FAO721003 FKK720927:FKK721003 FUG720927:FUG721003 GEC720927:GEC721003 GNY720927:GNY721003 GXU720927:GXU721003 HHQ720927:HHQ721003 HRM720927:HRM721003 IBI720927:IBI721003 ILE720927:ILE721003 IVA720927:IVA721003 JEW720927:JEW721003 JOS720927:JOS721003 JYO720927:JYO721003 KIK720927:KIK721003 KSG720927:KSG721003 LCC720927:LCC721003 LLY720927:LLY721003 LVU720927:LVU721003 MFQ720927:MFQ721003 MPM720927:MPM721003 MZI720927:MZI721003 NJE720927:NJE721003 NTA720927:NTA721003 OCW720927:OCW721003 OMS720927:OMS721003 OWO720927:OWO721003 PGK720927:PGK721003 PQG720927:PQG721003 QAC720927:QAC721003 QJY720927:QJY721003 QTU720927:QTU721003 RDQ720927:RDQ721003 RNM720927:RNM721003 RXI720927:RXI721003 SHE720927:SHE721003 SRA720927:SRA721003 TAW720927:TAW721003 TKS720927:TKS721003 TUO720927:TUO721003 UEK720927:UEK721003 UOG720927:UOG721003 UYC720927:UYC721003 VHY720927:VHY721003 VRU720927:VRU721003 WBQ720927:WBQ721003 WLM720927:WLM721003 WVI720927:WVI721003 E786463:E786539 IW786463:IW786539 SS786463:SS786539 ACO786463:ACO786539 AMK786463:AMK786539 AWG786463:AWG786539 BGC786463:BGC786539 BPY786463:BPY786539 BZU786463:BZU786539 CJQ786463:CJQ786539 CTM786463:CTM786539 DDI786463:DDI786539 DNE786463:DNE786539 DXA786463:DXA786539 EGW786463:EGW786539 EQS786463:EQS786539 FAO786463:FAO786539 FKK786463:FKK786539 FUG786463:FUG786539 GEC786463:GEC786539 GNY786463:GNY786539 GXU786463:GXU786539 HHQ786463:HHQ786539 HRM786463:HRM786539 IBI786463:IBI786539 ILE786463:ILE786539 IVA786463:IVA786539 JEW786463:JEW786539 JOS786463:JOS786539 JYO786463:JYO786539 KIK786463:KIK786539 KSG786463:KSG786539 LCC786463:LCC786539 LLY786463:LLY786539 LVU786463:LVU786539 MFQ786463:MFQ786539 MPM786463:MPM786539 MZI786463:MZI786539 NJE786463:NJE786539 NTA786463:NTA786539 OCW786463:OCW786539 OMS786463:OMS786539 OWO786463:OWO786539 PGK786463:PGK786539 PQG786463:PQG786539 QAC786463:QAC786539 QJY786463:QJY786539 QTU786463:QTU786539 RDQ786463:RDQ786539 RNM786463:RNM786539 RXI786463:RXI786539 SHE786463:SHE786539 SRA786463:SRA786539 TAW786463:TAW786539 TKS786463:TKS786539 TUO786463:TUO786539 UEK786463:UEK786539 UOG786463:UOG786539 UYC786463:UYC786539 VHY786463:VHY786539 VRU786463:VRU786539 WBQ786463:WBQ786539 WLM786463:WLM786539 WVI786463:WVI786539 E851999:E852075 IW851999:IW852075 SS851999:SS852075 ACO851999:ACO852075 AMK851999:AMK852075 AWG851999:AWG852075 BGC851999:BGC852075 BPY851999:BPY852075 BZU851999:BZU852075 CJQ851999:CJQ852075 CTM851999:CTM852075 DDI851999:DDI852075 DNE851999:DNE852075 DXA851999:DXA852075 EGW851999:EGW852075 EQS851999:EQS852075 FAO851999:FAO852075 FKK851999:FKK852075 FUG851999:FUG852075 GEC851999:GEC852075 GNY851999:GNY852075 GXU851999:GXU852075 HHQ851999:HHQ852075 HRM851999:HRM852075 IBI851999:IBI852075 ILE851999:ILE852075 IVA851999:IVA852075 JEW851999:JEW852075 JOS851999:JOS852075 JYO851999:JYO852075 KIK851999:KIK852075 KSG851999:KSG852075 LCC851999:LCC852075 LLY851999:LLY852075 LVU851999:LVU852075 MFQ851999:MFQ852075 MPM851999:MPM852075 MZI851999:MZI852075 NJE851999:NJE852075 NTA851999:NTA852075 OCW851999:OCW852075 OMS851999:OMS852075 OWO851999:OWO852075 PGK851999:PGK852075 PQG851999:PQG852075 QAC851999:QAC852075 QJY851999:QJY852075 QTU851999:QTU852075 RDQ851999:RDQ852075 RNM851999:RNM852075 RXI851999:RXI852075 SHE851999:SHE852075 SRA851999:SRA852075 TAW851999:TAW852075 TKS851999:TKS852075 TUO851999:TUO852075 UEK851999:UEK852075 UOG851999:UOG852075 UYC851999:UYC852075 VHY851999:VHY852075 VRU851999:VRU852075 WBQ851999:WBQ852075 WLM851999:WLM852075 WVI851999:WVI852075 E917535:E917611 IW917535:IW917611 SS917535:SS917611 ACO917535:ACO917611 AMK917535:AMK917611 AWG917535:AWG917611 BGC917535:BGC917611 BPY917535:BPY917611 BZU917535:BZU917611 CJQ917535:CJQ917611 CTM917535:CTM917611 DDI917535:DDI917611 DNE917535:DNE917611 DXA917535:DXA917611 EGW917535:EGW917611 EQS917535:EQS917611 FAO917535:FAO917611 FKK917535:FKK917611 FUG917535:FUG917611 GEC917535:GEC917611 GNY917535:GNY917611 GXU917535:GXU917611 HHQ917535:HHQ917611 HRM917535:HRM917611 IBI917535:IBI917611 ILE917535:ILE917611 IVA917535:IVA917611 JEW917535:JEW917611 JOS917535:JOS917611 JYO917535:JYO917611 KIK917535:KIK917611 KSG917535:KSG917611 LCC917535:LCC917611 LLY917535:LLY917611 LVU917535:LVU917611 MFQ917535:MFQ917611 MPM917535:MPM917611 MZI917535:MZI917611 NJE917535:NJE917611 NTA917535:NTA917611 OCW917535:OCW917611 OMS917535:OMS917611 OWO917535:OWO917611 PGK917535:PGK917611 PQG917535:PQG917611 QAC917535:QAC917611 QJY917535:QJY917611 QTU917535:QTU917611 RDQ917535:RDQ917611 RNM917535:RNM917611 RXI917535:RXI917611 SHE917535:SHE917611 SRA917535:SRA917611 TAW917535:TAW917611 TKS917535:TKS917611 TUO917535:TUO917611 UEK917535:UEK917611 UOG917535:UOG917611 UYC917535:UYC917611 VHY917535:VHY917611 VRU917535:VRU917611 WBQ917535:WBQ917611 WLM917535:WLM917611 WVI917535:WVI917611 E983071:E983147 IW983071:IW983147 SS983071:SS983147 ACO983071:ACO983147 AMK983071:AMK983147 AWG983071:AWG983147 BGC983071:BGC983147 BPY983071:BPY983147 BZU983071:BZU983147 CJQ983071:CJQ983147 CTM983071:CTM983147 DDI983071:DDI983147 DNE983071:DNE983147 DXA983071:DXA983147 EGW983071:EGW983147 EQS983071:EQS983147 FAO983071:FAO983147 FKK983071:FKK983147 FUG983071:FUG983147 GEC983071:GEC983147 GNY983071:GNY983147 GXU983071:GXU983147 HHQ983071:HHQ983147 HRM983071:HRM983147 IBI983071:IBI983147 ILE983071:ILE983147 IVA983071:IVA983147 JEW983071:JEW983147 JOS983071:JOS983147 JYO983071:JYO983147 KIK983071:KIK983147 KSG983071:KSG983147 LCC983071:LCC983147 LLY983071:LLY983147 LVU983071:LVU983147 MFQ983071:MFQ983147 MPM983071:MPM983147 MZI983071:MZI983147 NJE983071:NJE983147 NTA983071:NTA983147 OCW983071:OCW983147 OMS983071:OMS983147 OWO983071:OWO983147 PGK983071:PGK983147 PQG983071:PQG983147 QAC983071:QAC983147 QJY983071:QJY983147 QTU983071:QTU983147 RDQ983071:RDQ983147 RNM983071:RNM983147 RXI983071:RXI983147 SHE983071:SHE983147 SRA983071:SRA983147 TAW983071:TAW983147 TKS983071:TKS983147 TUO983071:TUO983147 UEK983071:UEK983147 UOG983071:UOG983147 UYC983071:UYC983147 VHY983071:VHY983147 VRU983071:VRU983147 WBQ983071:WBQ983147 WLM983071:WLM983147 WVI983071:WVI983147 SS100:SS108 ACO100:ACO108 AMK100:AMK108 AWG100:AWG108 BGC100:BGC108 BPY100:BPY108 BZU100:BZU108 CJQ100:CJQ108 CTM100:CTM108 DDI100:DDI108 DNE100:DNE108 DXA100:DXA108 EGW100:EGW108 EQS100:EQS108 FAO100:FAO108 FKK100:FKK108 FUG100:FUG108 GEC100:GEC108 GNY100:GNY108 GXU100:GXU108 HHQ100:HHQ108 HRM100:HRM108 IBI100:IBI108 ILE100:ILE108 IVA100:IVA108 JEW100:JEW108 JOS100:JOS108 JYO100:JYO108 KIK100:KIK108 KSG100:KSG108 LCC100:LCC108 LLY100:LLY108 LVU100:LVU108 MFQ100:MFQ108 MPM100:MPM108 MZI100:MZI108 NJE100:NJE108 NTA100:NTA108 OCW100:OCW108 OMS100:OMS108 OWO100:OWO108 PGK100:PGK108 PQG100:PQG108 QAC100:QAC108 QJY100:QJY108 QTU100:QTU108 RDQ100:RDQ108 RNM100:RNM108 RXI100:RXI108 SHE100:SHE108 SRA100:SRA108 TAW100:TAW108 TKS100:TKS108 TUO100:TUO108 UEK100:UEK108 UOG100:UOG108 UYC100:UYC108 VHY100:VHY108 VRU100:VRU108 WBQ100:WBQ108 WLM100:WLM108 WVI100:WVI108 IW100:IW108 A89 AMK110:AMK116 AWG110:AWG116 BGC110:BGC116 BPY110:BPY116 BZU110:BZU116 CJQ110:CJQ116 CTM110:CTM116 DDI110:DDI116 DNE110:DNE116 DXA110:DXA116 EGW110:EGW116 EQS110:EQS116 FAO110:FAO116 FKK110:FKK116 FUG110:FUG116 GEC110:GEC116 GNY110:GNY116 GXU110:GXU116 HHQ110:HHQ116 HRM110:HRM116 IBI110:IBI116 ILE110:ILE116 IVA110:IVA116 JEW110:JEW116 JOS110:JOS116 JYO110:JYO116 KIK110:KIK116 KSG110:KSG116 LCC110:LCC116 LLY110:LLY116 LVU110:LVU116 MFQ110:MFQ116 MPM110:MPM116 MZI110:MZI116 NJE110:NJE116 NTA110:NTA116 OCW110:OCW116 OMS110:OMS116 OWO110:OWO116 PGK110:PGK116 PQG110:PQG116 QAC110:QAC116 QJY110:QJY116 QTU110:QTU116 RDQ110:RDQ116 RNM110:RNM116 RXI110:RXI116 SHE110:SHE116 SRA110:SRA116 TAW110:TAW116 TKS110:TKS116 TUO110:TUO116 UEK110:UEK116 UOG110:UOG116 UYC110:UYC116 VHY110:VHY116 VRU110:VRU116 WBQ110:WBQ116 WLM110:WLM116 WVI110:WVI116 IW110:IW116 SS110:SS116 ACO110:ACO116 IW75:IW85 WVI75:WVI85 WLM75:WLM85 WBQ75:WBQ85 VRU75:VRU85 VHY75:VHY85 UYC75:UYC85 UOG75:UOG85 UEK75:UEK85 TUO75:TUO85 TKS75:TKS85 TAW75:TAW85 SRA75:SRA85 SHE75:SHE85 RXI75:RXI85 RNM75:RNM85 RDQ75:RDQ85 QTU75:QTU85 QJY75:QJY85 QAC75:QAC85 PQG75:PQG85 PGK75:PGK85 OWO75:OWO85 OMS75:OMS85 OCW75:OCW85 NTA75:NTA85 NJE75:NJE85 MZI75:MZI85 MPM75:MPM85 MFQ75:MFQ85 LVU75:LVU85 LLY75:LLY85 LCC75:LCC85 KSG75:KSG85 KIK75:KIK85 JYO75:JYO85 JOS75:JOS85 JEW75:JEW85 IVA75:IVA85 ILE75:ILE85 IBI75:IBI85 HRM75:HRM85 HHQ75:HHQ85 GXU75:GXU85 GNY75:GNY85 GEC75:GEC85 FUG75:FUG85 FKK75:FKK85 FAO75:FAO85 EQS75:EQS85 EGW75:EGW85 DXA75:DXA85 DNE75:DNE85 DDI75:DDI85 CTM75:CTM85 CJQ75:CJQ85 BZU75:BZU85 BPY75:BPY85 BGC75:BGC85 AWG75:AWG85 AMK75:AMK85 ACO75:ACO85 SS75:SS85 SS88:SS89 SS91:SS97 IW88:IW89 IW91:IW97 WVI88:WVI89 WVI91:WVI97 WLM88:WLM89 WLM91:WLM97 WBQ88:WBQ89 WBQ91:WBQ97 VRU88:VRU89 VRU91:VRU97 VHY88:VHY89 VHY91:VHY97 UYC88:UYC89 UYC91:UYC97 UOG88:UOG89 UOG91:UOG97 UEK88:UEK89 UEK91:UEK97 TUO88:TUO89 TUO91:TUO97 TKS88:TKS89 TKS91:TKS97 TAW88:TAW89 TAW91:TAW97 SRA88:SRA89 SRA91:SRA97 SHE88:SHE89 SHE91:SHE97 RXI88:RXI89 RXI91:RXI97 RNM88:RNM89 RNM91:RNM97 RDQ88:RDQ89 RDQ91:RDQ97 QTU88:QTU89 QTU91:QTU97 QJY88:QJY89 QJY91:QJY97 QAC88:QAC89 QAC91:QAC97 PQG88:PQG89 PQG91:PQG97 PGK88:PGK89 PGK91:PGK97 OWO88:OWO89 OWO91:OWO97 OMS88:OMS89 OMS91:OMS97 OCW88:OCW89 OCW91:OCW97 NTA88:NTA89 NTA91:NTA97 NJE88:NJE89 NJE91:NJE97 MZI88:MZI89 MZI91:MZI97 MPM88:MPM89 MPM91:MPM97 MFQ88:MFQ89 MFQ91:MFQ97 LVU88:LVU89 LVU91:LVU97 LLY88:LLY89 LLY91:LLY97 LCC88:LCC89 LCC91:LCC97 KSG88:KSG89 KSG91:KSG97 KIK88:KIK89 KIK91:KIK97 JYO88:JYO89 JYO91:JYO97 JOS88:JOS89 JOS91:JOS97 JEW88:JEW89 JEW91:JEW97 IVA88:IVA89 IVA91:IVA97 ILE88:ILE89 ILE91:ILE97 IBI88:IBI89 IBI91:IBI97 HRM88:HRM89 HRM91:HRM97 HHQ88:HHQ89 HHQ91:HHQ97 GXU88:GXU89 GXU91:GXU97 GNY88:GNY89 GNY91:GNY97 GEC88:GEC89 GEC91:GEC97 FUG88:FUG89 FUG91:FUG97 FKK88:FKK89 FKK91:FKK97 FAO88:FAO89 FAO91:FAO97 EQS88:EQS89 EQS91:EQS97 EGW88:EGW89 EGW91:EGW97 DXA88:DXA89 DXA91:DXA97 DNE88:DNE89 DNE91:DNE97 DDI88:DDI89 DDI91:DDI97 CTM88:CTM89 CTM91:CTM97 CJQ88:CJQ89 CJQ91:CJQ97 BZU88:BZU89 BZU91:BZU97 BPY88:BPY89 BPY91:BPY97 BGC88:BGC89 BGC91:BGC97 AWG88:AWG89 AWG91:AWG97 AMK88:AMK89 AMK91:AMK97 ACO88:ACO89 ACO91:ACO97 E91:E108 E75:E89 TF125:TF126 TF86:TF87 ADB125:ADB126 ADB86:ADB87 AMX125:AMX126 AMX86:AMX87 AWT125:AWT126 AWT86:AWT87 BGP125:BGP126 BGP86:BGP87 BQL125:BQL126 BQL86:BQL87 CAH125:CAH126 CAH86:CAH87 CKD125:CKD126 CKD86:CKD87 CTZ125:CTZ126 CTZ86:CTZ87 DDV125:DDV126 DDV86:DDV87 DNR125:DNR126 DNR86:DNR87 DXN125:DXN126 DXN86:DXN87 EHJ125:EHJ126 EHJ86:EHJ87 ERF125:ERF126 ERF86:ERF87 FBB125:FBB126 FBB86:FBB87 FKX125:FKX126 FKX86:FKX87 FUT125:FUT126 FUT86:FUT87 GEP125:GEP126 GEP86:GEP87 GOL125:GOL126 GOL86:GOL87 GYH125:GYH126 GYH86:GYH87 HID125:HID126 HID86:HID87 HRZ125:HRZ126 HRZ86:HRZ87 IBV125:IBV126 IBV86:IBV87 ILR125:ILR126 ILR86:ILR87 IVN125:IVN126 IVN86:IVN87 JFJ125:JFJ126 JFJ86:JFJ87 JPF125:JPF126 JPF86:JPF87 JZB125:JZB126 JZB86:JZB87 KIX125:KIX126 KIX86:KIX87 KST125:KST126 KST86:KST87 LCP125:LCP126 LCP86:LCP87 LML125:LML126 LML86:LML87 LWH125:LWH126 LWH86:LWH87 MGD125:MGD126 MGD86:MGD87 MPZ125:MPZ126 MPZ86:MPZ87 MZV125:MZV126 MZV86:MZV87 NJR125:NJR126 NJR86:NJR87 NTN125:NTN126 NTN86:NTN87 ODJ125:ODJ126 ODJ86:ODJ87 ONF125:ONF126 ONF86:ONF87 OXB125:OXB126 OXB86:OXB87 PGX125:PGX126 PGX86:PGX87 PQT125:PQT126 PQT86:PQT87 QAP125:QAP126 QAP86:QAP87 QKL125:QKL126 QKL86:QKL87 QUH125:QUH126 QUH86:QUH87 RED125:RED126 RED86:RED87 RNZ125:RNZ126 RNZ86:RNZ87 RXV125:RXV126 RXV86:RXV87 SHR125:SHR126 SHR86:SHR87 SRN125:SRN126 SRN86:SRN87 TBJ125:TBJ126 TBJ86:TBJ87 TLF125:TLF126 TLF86:TLF87 TVB125:TVB126 TVB86:TVB87 UEX125:UEX126 UEX86:UEX87 UOT125:UOT126 UOT86:UOT87 UYP125:UYP126 UYP86:UYP87 VIL125:VIL126 VIL86:VIL87 VSH125:VSH126 VSH86:VSH87 WCD125:WCD126 WCD86:WCD87 WLZ125:WLZ126 WLZ86:WLZ87 WVV125:WVV126 WVV86:WVV87 JJ125:JJ126 JJ86:JJ87 M125:M126 M86:M87 E110:E127 E6:E70 SS118:SS127 SS6:SS70 IW118:IW127 IW6:IW70 WVI118:WVI127 WVI6:WVI70 WLM118:WLM127 WLM6:WLM70 WBQ118:WBQ127 WBQ6:WBQ70 VRU118:VRU127 VRU6:VRU70 VHY118:VHY127 VHY6:VHY70 UYC118:UYC127 UYC6:UYC70 UOG118:UOG127 UOG6:UOG70 UEK118:UEK127 UEK6:UEK70 TUO118:TUO127 TUO6:TUO70 TKS118:TKS127 TKS6:TKS70 TAW118:TAW127 TAW6:TAW70 SRA118:SRA127 SRA6:SRA70 SHE118:SHE127 SHE6:SHE70 RXI118:RXI127 RXI6:RXI70 RNM118:RNM127 RNM6:RNM70 RDQ118:RDQ127 RDQ6:RDQ70 QTU118:QTU127 QTU6:QTU70 QJY118:QJY127 QJY6:QJY70 QAC118:QAC127 QAC6:QAC70 PQG118:PQG127 PQG6:PQG70 PGK118:PGK127 PGK6:PGK70 OWO118:OWO127 OWO6:OWO70 OMS118:OMS127 OMS6:OMS70 OCW118:OCW127 OCW6:OCW70 NTA118:NTA127 NTA6:NTA70 NJE118:NJE127 NJE6:NJE70 MZI118:MZI127 MZI6:MZI70 MPM118:MPM127 MPM6:MPM70 MFQ118:MFQ127 MFQ6:MFQ70 LVU118:LVU127 LVU6:LVU70 LLY118:LLY127 LLY6:LLY70 LCC118:LCC127 LCC6:LCC70 KSG118:KSG127 KSG6:KSG70 KIK118:KIK127 KIK6:KIK70 JYO118:JYO127 JYO6:JYO70 JOS118:JOS127 JOS6:JOS70 JEW118:JEW127 JEW6:JEW70 IVA118:IVA127 IVA6:IVA70 ILE118:ILE127 ILE6:ILE70 IBI118:IBI127 IBI6:IBI70 HRM118:HRM127 HRM6:HRM70 HHQ118:HHQ127 HHQ6:HHQ70 GXU118:GXU127 GXU6:GXU70 GNY118:GNY127 GNY6:GNY70 GEC118:GEC127 GEC6:GEC70 FUG118:FUG127 FUG6:FUG70 FKK118:FKK127 FKK6:FKK70 FAO118:FAO127 FAO6:FAO70 EQS118:EQS127 EQS6:EQS70 EGW118:EGW127 EGW6:EGW70 DXA118:DXA127 DXA6:DXA70 DNE118:DNE127 DNE6:DNE70 DDI118:DDI127 DDI6:DDI70 CTM118:CTM127 CTM6:CTM70 CJQ118:CJQ127 CJQ6:CJQ70 BZU118:BZU127 BZU6:BZU70 BPY118:BPY127 BPY6:BPY70 BGC118:BGC127 BGC6:BGC70 AWG118:AWG127 AWG6:AWG70 AMK118:AMK127 AMK6:AMK70 ACO118:ACO127 ACO6:ACO70"/>
    <dataValidation type="list" allowBlank="1" showInputMessage="1" showErrorMessage="1" errorTitle="入力エラー" error="入力した値が間違っています。リストから選択してください。" sqref="H65636:H65643 JA65636:JA65643 SW65636:SW65643 ACS65636:ACS65643 AMO65636:AMO65643 AWK65636:AWK65643 BGG65636:BGG65643 BQC65636:BQC65643 BZY65636:BZY65643 CJU65636:CJU65643 CTQ65636:CTQ65643 DDM65636:DDM65643 DNI65636:DNI65643 DXE65636:DXE65643 EHA65636:EHA65643 EQW65636:EQW65643 FAS65636:FAS65643 FKO65636:FKO65643 FUK65636:FUK65643 GEG65636:GEG65643 GOC65636:GOC65643 GXY65636:GXY65643 HHU65636:HHU65643 HRQ65636:HRQ65643 IBM65636:IBM65643 ILI65636:ILI65643 IVE65636:IVE65643 JFA65636:JFA65643 JOW65636:JOW65643 JYS65636:JYS65643 KIO65636:KIO65643 KSK65636:KSK65643 LCG65636:LCG65643 LMC65636:LMC65643 LVY65636:LVY65643 MFU65636:MFU65643 MPQ65636:MPQ65643 MZM65636:MZM65643 NJI65636:NJI65643 NTE65636:NTE65643 ODA65636:ODA65643 OMW65636:OMW65643 OWS65636:OWS65643 PGO65636:PGO65643 PQK65636:PQK65643 QAG65636:QAG65643 QKC65636:QKC65643 QTY65636:QTY65643 RDU65636:RDU65643 RNQ65636:RNQ65643 RXM65636:RXM65643 SHI65636:SHI65643 SRE65636:SRE65643 TBA65636:TBA65643 TKW65636:TKW65643 TUS65636:TUS65643 UEO65636:UEO65643 UOK65636:UOK65643 UYG65636:UYG65643 VIC65636:VIC65643 VRY65636:VRY65643 WBU65636:WBU65643 WLQ65636:WLQ65643 WVM65636:WVM65643 H131172:H131179 JA131172:JA131179 SW131172:SW131179 ACS131172:ACS131179 AMO131172:AMO131179 AWK131172:AWK131179 BGG131172:BGG131179 BQC131172:BQC131179 BZY131172:BZY131179 CJU131172:CJU131179 CTQ131172:CTQ131179 DDM131172:DDM131179 DNI131172:DNI131179 DXE131172:DXE131179 EHA131172:EHA131179 EQW131172:EQW131179 FAS131172:FAS131179 FKO131172:FKO131179 FUK131172:FUK131179 GEG131172:GEG131179 GOC131172:GOC131179 GXY131172:GXY131179 HHU131172:HHU131179 HRQ131172:HRQ131179 IBM131172:IBM131179 ILI131172:ILI131179 IVE131172:IVE131179 JFA131172:JFA131179 JOW131172:JOW131179 JYS131172:JYS131179 KIO131172:KIO131179 KSK131172:KSK131179 LCG131172:LCG131179 LMC131172:LMC131179 LVY131172:LVY131179 MFU131172:MFU131179 MPQ131172:MPQ131179 MZM131172:MZM131179 NJI131172:NJI131179 NTE131172:NTE131179 ODA131172:ODA131179 OMW131172:OMW131179 OWS131172:OWS131179 PGO131172:PGO131179 PQK131172:PQK131179 QAG131172:QAG131179 QKC131172:QKC131179 QTY131172:QTY131179 RDU131172:RDU131179 RNQ131172:RNQ131179 RXM131172:RXM131179 SHI131172:SHI131179 SRE131172:SRE131179 TBA131172:TBA131179 TKW131172:TKW131179 TUS131172:TUS131179 UEO131172:UEO131179 UOK131172:UOK131179 UYG131172:UYG131179 VIC131172:VIC131179 VRY131172:VRY131179 WBU131172:WBU131179 WLQ131172:WLQ131179 WVM131172:WVM131179 H196708:H196715 JA196708:JA196715 SW196708:SW196715 ACS196708:ACS196715 AMO196708:AMO196715 AWK196708:AWK196715 BGG196708:BGG196715 BQC196708:BQC196715 BZY196708:BZY196715 CJU196708:CJU196715 CTQ196708:CTQ196715 DDM196708:DDM196715 DNI196708:DNI196715 DXE196708:DXE196715 EHA196708:EHA196715 EQW196708:EQW196715 FAS196708:FAS196715 FKO196708:FKO196715 FUK196708:FUK196715 GEG196708:GEG196715 GOC196708:GOC196715 GXY196708:GXY196715 HHU196708:HHU196715 HRQ196708:HRQ196715 IBM196708:IBM196715 ILI196708:ILI196715 IVE196708:IVE196715 JFA196708:JFA196715 JOW196708:JOW196715 JYS196708:JYS196715 KIO196708:KIO196715 KSK196708:KSK196715 LCG196708:LCG196715 LMC196708:LMC196715 LVY196708:LVY196715 MFU196708:MFU196715 MPQ196708:MPQ196715 MZM196708:MZM196715 NJI196708:NJI196715 NTE196708:NTE196715 ODA196708:ODA196715 OMW196708:OMW196715 OWS196708:OWS196715 PGO196708:PGO196715 PQK196708:PQK196715 QAG196708:QAG196715 QKC196708:QKC196715 QTY196708:QTY196715 RDU196708:RDU196715 RNQ196708:RNQ196715 RXM196708:RXM196715 SHI196708:SHI196715 SRE196708:SRE196715 TBA196708:TBA196715 TKW196708:TKW196715 TUS196708:TUS196715 UEO196708:UEO196715 UOK196708:UOK196715 UYG196708:UYG196715 VIC196708:VIC196715 VRY196708:VRY196715 WBU196708:WBU196715 WLQ196708:WLQ196715 WVM196708:WVM196715 H262244:H262251 JA262244:JA262251 SW262244:SW262251 ACS262244:ACS262251 AMO262244:AMO262251 AWK262244:AWK262251 BGG262244:BGG262251 BQC262244:BQC262251 BZY262244:BZY262251 CJU262244:CJU262251 CTQ262244:CTQ262251 DDM262244:DDM262251 DNI262244:DNI262251 DXE262244:DXE262251 EHA262244:EHA262251 EQW262244:EQW262251 FAS262244:FAS262251 FKO262244:FKO262251 FUK262244:FUK262251 GEG262244:GEG262251 GOC262244:GOC262251 GXY262244:GXY262251 HHU262244:HHU262251 HRQ262244:HRQ262251 IBM262244:IBM262251 ILI262244:ILI262251 IVE262244:IVE262251 JFA262244:JFA262251 JOW262244:JOW262251 JYS262244:JYS262251 KIO262244:KIO262251 KSK262244:KSK262251 LCG262244:LCG262251 LMC262244:LMC262251 LVY262244:LVY262251 MFU262244:MFU262251 MPQ262244:MPQ262251 MZM262244:MZM262251 NJI262244:NJI262251 NTE262244:NTE262251 ODA262244:ODA262251 OMW262244:OMW262251 OWS262244:OWS262251 PGO262244:PGO262251 PQK262244:PQK262251 QAG262244:QAG262251 QKC262244:QKC262251 QTY262244:QTY262251 RDU262244:RDU262251 RNQ262244:RNQ262251 RXM262244:RXM262251 SHI262244:SHI262251 SRE262244:SRE262251 TBA262244:TBA262251 TKW262244:TKW262251 TUS262244:TUS262251 UEO262244:UEO262251 UOK262244:UOK262251 UYG262244:UYG262251 VIC262244:VIC262251 VRY262244:VRY262251 WBU262244:WBU262251 WLQ262244:WLQ262251 WVM262244:WVM262251 H327780:H327787 JA327780:JA327787 SW327780:SW327787 ACS327780:ACS327787 AMO327780:AMO327787 AWK327780:AWK327787 BGG327780:BGG327787 BQC327780:BQC327787 BZY327780:BZY327787 CJU327780:CJU327787 CTQ327780:CTQ327787 DDM327780:DDM327787 DNI327780:DNI327787 DXE327780:DXE327787 EHA327780:EHA327787 EQW327780:EQW327787 FAS327780:FAS327787 FKO327780:FKO327787 FUK327780:FUK327787 GEG327780:GEG327787 GOC327780:GOC327787 GXY327780:GXY327787 HHU327780:HHU327787 HRQ327780:HRQ327787 IBM327780:IBM327787 ILI327780:ILI327787 IVE327780:IVE327787 JFA327780:JFA327787 JOW327780:JOW327787 JYS327780:JYS327787 KIO327780:KIO327787 KSK327780:KSK327787 LCG327780:LCG327787 LMC327780:LMC327787 LVY327780:LVY327787 MFU327780:MFU327787 MPQ327780:MPQ327787 MZM327780:MZM327787 NJI327780:NJI327787 NTE327780:NTE327787 ODA327780:ODA327787 OMW327780:OMW327787 OWS327780:OWS327787 PGO327780:PGO327787 PQK327780:PQK327787 QAG327780:QAG327787 QKC327780:QKC327787 QTY327780:QTY327787 RDU327780:RDU327787 RNQ327780:RNQ327787 RXM327780:RXM327787 SHI327780:SHI327787 SRE327780:SRE327787 TBA327780:TBA327787 TKW327780:TKW327787 TUS327780:TUS327787 UEO327780:UEO327787 UOK327780:UOK327787 UYG327780:UYG327787 VIC327780:VIC327787 VRY327780:VRY327787 WBU327780:WBU327787 WLQ327780:WLQ327787 WVM327780:WVM327787 H393316:H393323 JA393316:JA393323 SW393316:SW393323 ACS393316:ACS393323 AMO393316:AMO393323 AWK393316:AWK393323 BGG393316:BGG393323 BQC393316:BQC393323 BZY393316:BZY393323 CJU393316:CJU393323 CTQ393316:CTQ393323 DDM393316:DDM393323 DNI393316:DNI393323 DXE393316:DXE393323 EHA393316:EHA393323 EQW393316:EQW393323 FAS393316:FAS393323 FKO393316:FKO393323 FUK393316:FUK393323 GEG393316:GEG393323 GOC393316:GOC393323 GXY393316:GXY393323 HHU393316:HHU393323 HRQ393316:HRQ393323 IBM393316:IBM393323 ILI393316:ILI393323 IVE393316:IVE393323 JFA393316:JFA393323 JOW393316:JOW393323 JYS393316:JYS393323 KIO393316:KIO393323 KSK393316:KSK393323 LCG393316:LCG393323 LMC393316:LMC393323 LVY393316:LVY393323 MFU393316:MFU393323 MPQ393316:MPQ393323 MZM393316:MZM393323 NJI393316:NJI393323 NTE393316:NTE393323 ODA393316:ODA393323 OMW393316:OMW393323 OWS393316:OWS393323 PGO393316:PGO393323 PQK393316:PQK393323 QAG393316:QAG393323 QKC393316:QKC393323 QTY393316:QTY393323 RDU393316:RDU393323 RNQ393316:RNQ393323 RXM393316:RXM393323 SHI393316:SHI393323 SRE393316:SRE393323 TBA393316:TBA393323 TKW393316:TKW393323 TUS393316:TUS393323 UEO393316:UEO393323 UOK393316:UOK393323 UYG393316:UYG393323 VIC393316:VIC393323 VRY393316:VRY393323 WBU393316:WBU393323 WLQ393316:WLQ393323 WVM393316:WVM393323 H458852:H458859 JA458852:JA458859 SW458852:SW458859 ACS458852:ACS458859 AMO458852:AMO458859 AWK458852:AWK458859 BGG458852:BGG458859 BQC458852:BQC458859 BZY458852:BZY458859 CJU458852:CJU458859 CTQ458852:CTQ458859 DDM458852:DDM458859 DNI458852:DNI458859 DXE458852:DXE458859 EHA458852:EHA458859 EQW458852:EQW458859 FAS458852:FAS458859 FKO458852:FKO458859 FUK458852:FUK458859 GEG458852:GEG458859 GOC458852:GOC458859 GXY458852:GXY458859 HHU458852:HHU458859 HRQ458852:HRQ458859 IBM458852:IBM458859 ILI458852:ILI458859 IVE458852:IVE458859 JFA458852:JFA458859 JOW458852:JOW458859 JYS458852:JYS458859 KIO458852:KIO458859 KSK458852:KSK458859 LCG458852:LCG458859 LMC458852:LMC458859 LVY458852:LVY458859 MFU458852:MFU458859 MPQ458852:MPQ458859 MZM458852:MZM458859 NJI458852:NJI458859 NTE458852:NTE458859 ODA458852:ODA458859 OMW458852:OMW458859 OWS458852:OWS458859 PGO458852:PGO458859 PQK458852:PQK458859 QAG458852:QAG458859 QKC458852:QKC458859 QTY458852:QTY458859 RDU458852:RDU458859 RNQ458852:RNQ458859 RXM458852:RXM458859 SHI458852:SHI458859 SRE458852:SRE458859 TBA458852:TBA458859 TKW458852:TKW458859 TUS458852:TUS458859 UEO458852:UEO458859 UOK458852:UOK458859 UYG458852:UYG458859 VIC458852:VIC458859 VRY458852:VRY458859 WBU458852:WBU458859 WLQ458852:WLQ458859 WVM458852:WVM458859 H524388:H524395 JA524388:JA524395 SW524388:SW524395 ACS524388:ACS524395 AMO524388:AMO524395 AWK524388:AWK524395 BGG524388:BGG524395 BQC524388:BQC524395 BZY524388:BZY524395 CJU524388:CJU524395 CTQ524388:CTQ524395 DDM524388:DDM524395 DNI524388:DNI524395 DXE524388:DXE524395 EHA524388:EHA524395 EQW524388:EQW524395 FAS524388:FAS524395 FKO524388:FKO524395 FUK524388:FUK524395 GEG524388:GEG524395 GOC524388:GOC524395 GXY524388:GXY524395 HHU524388:HHU524395 HRQ524388:HRQ524395 IBM524388:IBM524395 ILI524388:ILI524395 IVE524388:IVE524395 JFA524388:JFA524395 JOW524388:JOW524395 JYS524388:JYS524395 KIO524388:KIO524395 KSK524388:KSK524395 LCG524388:LCG524395 LMC524388:LMC524395 LVY524388:LVY524395 MFU524388:MFU524395 MPQ524388:MPQ524395 MZM524388:MZM524395 NJI524388:NJI524395 NTE524388:NTE524395 ODA524388:ODA524395 OMW524388:OMW524395 OWS524388:OWS524395 PGO524388:PGO524395 PQK524388:PQK524395 QAG524388:QAG524395 QKC524388:QKC524395 QTY524388:QTY524395 RDU524388:RDU524395 RNQ524388:RNQ524395 RXM524388:RXM524395 SHI524388:SHI524395 SRE524388:SRE524395 TBA524388:TBA524395 TKW524388:TKW524395 TUS524388:TUS524395 UEO524388:UEO524395 UOK524388:UOK524395 UYG524388:UYG524395 VIC524388:VIC524395 VRY524388:VRY524395 WBU524388:WBU524395 WLQ524388:WLQ524395 WVM524388:WVM524395 H589924:H589931 JA589924:JA589931 SW589924:SW589931 ACS589924:ACS589931 AMO589924:AMO589931 AWK589924:AWK589931 BGG589924:BGG589931 BQC589924:BQC589931 BZY589924:BZY589931 CJU589924:CJU589931 CTQ589924:CTQ589931 DDM589924:DDM589931 DNI589924:DNI589931 DXE589924:DXE589931 EHA589924:EHA589931 EQW589924:EQW589931 FAS589924:FAS589931 FKO589924:FKO589931 FUK589924:FUK589931 GEG589924:GEG589931 GOC589924:GOC589931 GXY589924:GXY589931 HHU589924:HHU589931 HRQ589924:HRQ589931 IBM589924:IBM589931 ILI589924:ILI589931 IVE589924:IVE589931 JFA589924:JFA589931 JOW589924:JOW589931 JYS589924:JYS589931 KIO589924:KIO589931 KSK589924:KSK589931 LCG589924:LCG589931 LMC589924:LMC589931 LVY589924:LVY589931 MFU589924:MFU589931 MPQ589924:MPQ589931 MZM589924:MZM589931 NJI589924:NJI589931 NTE589924:NTE589931 ODA589924:ODA589931 OMW589924:OMW589931 OWS589924:OWS589931 PGO589924:PGO589931 PQK589924:PQK589931 QAG589924:QAG589931 QKC589924:QKC589931 QTY589924:QTY589931 RDU589924:RDU589931 RNQ589924:RNQ589931 RXM589924:RXM589931 SHI589924:SHI589931 SRE589924:SRE589931 TBA589924:TBA589931 TKW589924:TKW589931 TUS589924:TUS589931 UEO589924:UEO589931 UOK589924:UOK589931 UYG589924:UYG589931 VIC589924:VIC589931 VRY589924:VRY589931 WBU589924:WBU589931 WLQ589924:WLQ589931 WVM589924:WVM589931 H655460:H655467 JA655460:JA655467 SW655460:SW655467 ACS655460:ACS655467 AMO655460:AMO655467 AWK655460:AWK655467 BGG655460:BGG655467 BQC655460:BQC655467 BZY655460:BZY655467 CJU655460:CJU655467 CTQ655460:CTQ655467 DDM655460:DDM655467 DNI655460:DNI655467 DXE655460:DXE655467 EHA655460:EHA655467 EQW655460:EQW655467 FAS655460:FAS655467 FKO655460:FKO655467 FUK655460:FUK655467 GEG655460:GEG655467 GOC655460:GOC655467 GXY655460:GXY655467 HHU655460:HHU655467 HRQ655460:HRQ655467 IBM655460:IBM655467 ILI655460:ILI655467 IVE655460:IVE655467 JFA655460:JFA655467 JOW655460:JOW655467 JYS655460:JYS655467 KIO655460:KIO655467 KSK655460:KSK655467 LCG655460:LCG655467 LMC655460:LMC655467 LVY655460:LVY655467 MFU655460:MFU655467 MPQ655460:MPQ655467 MZM655460:MZM655467 NJI655460:NJI655467 NTE655460:NTE655467 ODA655460:ODA655467 OMW655460:OMW655467 OWS655460:OWS655467 PGO655460:PGO655467 PQK655460:PQK655467 QAG655460:QAG655467 QKC655460:QKC655467 QTY655460:QTY655467 RDU655460:RDU655467 RNQ655460:RNQ655467 RXM655460:RXM655467 SHI655460:SHI655467 SRE655460:SRE655467 TBA655460:TBA655467 TKW655460:TKW655467 TUS655460:TUS655467 UEO655460:UEO655467 UOK655460:UOK655467 UYG655460:UYG655467 VIC655460:VIC655467 VRY655460:VRY655467 WBU655460:WBU655467 WLQ655460:WLQ655467 WVM655460:WVM655467 H720996:H721003 JA720996:JA721003 SW720996:SW721003 ACS720996:ACS721003 AMO720996:AMO721003 AWK720996:AWK721003 BGG720996:BGG721003 BQC720996:BQC721003 BZY720996:BZY721003 CJU720996:CJU721003 CTQ720996:CTQ721003 DDM720996:DDM721003 DNI720996:DNI721003 DXE720996:DXE721003 EHA720996:EHA721003 EQW720996:EQW721003 FAS720996:FAS721003 FKO720996:FKO721003 FUK720996:FUK721003 GEG720996:GEG721003 GOC720996:GOC721003 GXY720996:GXY721003 HHU720996:HHU721003 HRQ720996:HRQ721003 IBM720996:IBM721003 ILI720996:ILI721003 IVE720996:IVE721003 JFA720996:JFA721003 JOW720996:JOW721003 JYS720996:JYS721003 KIO720996:KIO721003 KSK720996:KSK721003 LCG720996:LCG721003 LMC720996:LMC721003 LVY720996:LVY721003 MFU720996:MFU721003 MPQ720996:MPQ721003 MZM720996:MZM721003 NJI720996:NJI721003 NTE720996:NTE721003 ODA720996:ODA721003 OMW720996:OMW721003 OWS720996:OWS721003 PGO720996:PGO721003 PQK720996:PQK721003 QAG720996:QAG721003 QKC720996:QKC721003 QTY720996:QTY721003 RDU720996:RDU721003 RNQ720996:RNQ721003 RXM720996:RXM721003 SHI720996:SHI721003 SRE720996:SRE721003 TBA720996:TBA721003 TKW720996:TKW721003 TUS720996:TUS721003 UEO720996:UEO721003 UOK720996:UOK721003 UYG720996:UYG721003 VIC720996:VIC721003 VRY720996:VRY721003 WBU720996:WBU721003 WLQ720996:WLQ721003 WVM720996:WVM721003 H786532:H786539 JA786532:JA786539 SW786532:SW786539 ACS786532:ACS786539 AMO786532:AMO786539 AWK786532:AWK786539 BGG786532:BGG786539 BQC786532:BQC786539 BZY786532:BZY786539 CJU786532:CJU786539 CTQ786532:CTQ786539 DDM786532:DDM786539 DNI786532:DNI786539 DXE786532:DXE786539 EHA786532:EHA786539 EQW786532:EQW786539 FAS786532:FAS786539 FKO786532:FKO786539 FUK786532:FUK786539 GEG786532:GEG786539 GOC786532:GOC786539 GXY786532:GXY786539 HHU786532:HHU786539 HRQ786532:HRQ786539 IBM786532:IBM786539 ILI786532:ILI786539 IVE786532:IVE786539 JFA786532:JFA786539 JOW786532:JOW786539 JYS786532:JYS786539 KIO786532:KIO786539 KSK786532:KSK786539 LCG786532:LCG786539 LMC786532:LMC786539 LVY786532:LVY786539 MFU786532:MFU786539 MPQ786532:MPQ786539 MZM786532:MZM786539 NJI786532:NJI786539 NTE786532:NTE786539 ODA786532:ODA786539 OMW786532:OMW786539 OWS786532:OWS786539 PGO786532:PGO786539 PQK786532:PQK786539 QAG786532:QAG786539 QKC786532:QKC786539 QTY786532:QTY786539 RDU786532:RDU786539 RNQ786532:RNQ786539 RXM786532:RXM786539 SHI786532:SHI786539 SRE786532:SRE786539 TBA786532:TBA786539 TKW786532:TKW786539 TUS786532:TUS786539 UEO786532:UEO786539 UOK786532:UOK786539 UYG786532:UYG786539 VIC786532:VIC786539 VRY786532:VRY786539 WBU786532:WBU786539 WLQ786532:WLQ786539 WVM786532:WVM786539 H852068:H852075 JA852068:JA852075 SW852068:SW852075 ACS852068:ACS852075 AMO852068:AMO852075 AWK852068:AWK852075 BGG852068:BGG852075 BQC852068:BQC852075 BZY852068:BZY852075 CJU852068:CJU852075 CTQ852068:CTQ852075 DDM852068:DDM852075 DNI852068:DNI852075 DXE852068:DXE852075 EHA852068:EHA852075 EQW852068:EQW852075 FAS852068:FAS852075 FKO852068:FKO852075 FUK852068:FUK852075 GEG852068:GEG852075 GOC852068:GOC852075 GXY852068:GXY852075 HHU852068:HHU852075 HRQ852068:HRQ852075 IBM852068:IBM852075 ILI852068:ILI852075 IVE852068:IVE852075 JFA852068:JFA852075 JOW852068:JOW852075 JYS852068:JYS852075 KIO852068:KIO852075 KSK852068:KSK852075 LCG852068:LCG852075 LMC852068:LMC852075 LVY852068:LVY852075 MFU852068:MFU852075 MPQ852068:MPQ852075 MZM852068:MZM852075 NJI852068:NJI852075 NTE852068:NTE852075 ODA852068:ODA852075 OMW852068:OMW852075 OWS852068:OWS852075 PGO852068:PGO852075 PQK852068:PQK852075 QAG852068:QAG852075 QKC852068:QKC852075 QTY852068:QTY852075 RDU852068:RDU852075 RNQ852068:RNQ852075 RXM852068:RXM852075 SHI852068:SHI852075 SRE852068:SRE852075 TBA852068:TBA852075 TKW852068:TKW852075 TUS852068:TUS852075 UEO852068:UEO852075 UOK852068:UOK852075 UYG852068:UYG852075 VIC852068:VIC852075 VRY852068:VRY852075 WBU852068:WBU852075 WLQ852068:WLQ852075 WVM852068:WVM852075 H917604:H917611 JA917604:JA917611 SW917604:SW917611 ACS917604:ACS917611 AMO917604:AMO917611 AWK917604:AWK917611 BGG917604:BGG917611 BQC917604:BQC917611 BZY917604:BZY917611 CJU917604:CJU917611 CTQ917604:CTQ917611 DDM917604:DDM917611 DNI917604:DNI917611 DXE917604:DXE917611 EHA917604:EHA917611 EQW917604:EQW917611 FAS917604:FAS917611 FKO917604:FKO917611 FUK917604:FUK917611 GEG917604:GEG917611 GOC917604:GOC917611 GXY917604:GXY917611 HHU917604:HHU917611 HRQ917604:HRQ917611 IBM917604:IBM917611 ILI917604:ILI917611 IVE917604:IVE917611 JFA917604:JFA917611 JOW917604:JOW917611 JYS917604:JYS917611 KIO917604:KIO917611 KSK917604:KSK917611 LCG917604:LCG917611 LMC917604:LMC917611 LVY917604:LVY917611 MFU917604:MFU917611 MPQ917604:MPQ917611 MZM917604:MZM917611 NJI917604:NJI917611 NTE917604:NTE917611 ODA917604:ODA917611 OMW917604:OMW917611 OWS917604:OWS917611 PGO917604:PGO917611 PQK917604:PQK917611 QAG917604:QAG917611 QKC917604:QKC917611 QTY917604:QTY917611 RDU917604:RDU917611 RNQ917604:RNQ917611 RXM917604:RXM917611 SHI917604:SHI917611 SRE917604:SRE917611 TBA917604:TBA917611 TKW917604:TKW917611 TUS917604:TUS917611 UEO917604:UEO917611 UOK917604:UOK917611 UYG917604:UYG917611 VIC917604:VIC917611 VRY917604:VRY917611 WBU917604:WBU917611 WLQ917604:WLQ917611 WVM917604:WVM917611 H983140:H983147 JA983140:JA983147 SW983140:SW983147 ACS983140:ACS983147 AMO983140:AMO983147 AWK983140:AWK983147 BGG983140:BGG983147 BQC983140:BQC983147 BZY983140:BZY983147 CJU983140:CJU983147 CTQ983140:CTQ983147 DDM983140:DDM983147 DNI983140:DNI983147 DXE983140:DXE983147 EHA983140:EHA983147 EQW983140:EQW983147 FAS983140:FAS983147 FKO983140:FKO983147 FUK983140:FUK983147 GEG983140:GEG983147 GOC983140:GOC983147 GXY983140:GXY983147 HHU983140:HHU983147 HRQ983140:HRQ983147 IBM983140:IBM983147 ILI983140:ILI983147 IVE983140:IVE983147 JFA983140:JFA983147 JOW983140:JOW983147 JYS983140:JYS983147 KIO983140:KIO983147 KSK983140:KSK983147 LCG983140:LCG983147 LMC983140:LMC983147 LVY983140:LVY983147 MFU983140:MFU983147 MPQ983140:MPQ983147 MZM983140:MZM983147 NJI983140:NJI983147 NTE983140:NTE983147 ODA983140:ODA983147 OMW983140:OMW983147 OWS983140:OWS983147 PGO983140:PGO983147 PQK983140:PQK983147 QAG983140:QAG983147 QKC983140:QKC983147 QTY983140:QTY983147 RDU983140:RDU983147 RNQ983140:RNQ983147 RXM983140:RXM983147 SHI983140:SHI983147 SRE983140:SRE983147 TBA983140:TBA983147 TKW983140:TKW983147 TUS983140:TUS983147 UEO983140:UEO983147 UOK983140:UOK983147 UYG983140:UYG983147 VIC983140:VIC983147 VRY983140:VRY983147 WBU983140:WBU983147 WLQ983140:WLQ983147 WVM983140:WVM983147 WVM983071:WVM983138 H65567:H65634 JA65567:JA65634 SW65567:SW65634 ACS65567:ACS65634 AMO65567:AMO65634 AWK65567:AWK65634 BGG65567:BGG65634 BQC65567:BQC65634 BZY65567:BZY65634 CJU65567:CJU65634 CTQ65567:CTQ65634 DDM65567:DDM65634 DNI65567:DNI65634 DXE65567:DXE65634 EHA65567:EHA65634 EQW65567:EQW65634 FAS65567:FAS65634 FKO65567:FKO65634 FUK65567:FUK65634 GEG65567:GEG65634 GOC65567:GOC65634 GXY65567:GXY65634 HHU65567:HHU65634 HRQ65567:HRQ65634 IBM65567:IBM65634 ILI65567:ILI65634 IVE65567:IVE65634 JFA65567:JFA65634 JOW65567:JOW65634 JYS65567:JYS65634 KIO65567:KIO65634 KSK65567:KSK65634 LCG65567:LCG65634 LMC65567:LMC65634 LVY65567:LVY65634 MFU65567:MFU65634 MPQ65567:MPQ65634 MZM65567:MZM65634 NJI65567:NJI65634 NTE65567:NTE65634 ODA65567:ODA65634 OMW65567:OMW65634 OWS65567:OWS65634 PGO65567:PGO65634 PQK65567:PQK65634 QAG65567:QAG65634 QKC65567:QKC65634 QTY65567:QTY65634 RDU65567:RDU65634 RNQ65567:RNQ65634 RXM65567:RXM65634 SHI65567:SHI65634 SRE65567:SRE65634 TBA65567:TBA65634 TKW65567:TKW65634 TUS65567:TUS65634 UEO65567:UEO65634 UOK65567:UOK65634 UYG65567:UYG65634 VIC65567:VIC65634 VRY65567:VRY65634 WBU65567:WBU65634 WLQ65567:WLQ65634 WVM65567:WVM65634 H131103:H131170 JA131103:JA131170 SW131103:SW131170 ACS131103:ACS131170 AMO131103:AMO131170 AWK131103:AWK131170 BGG131103:BGG131170 BQC131103:BQC131170 BZY131103:BZY131170 CJU131103:CJU131170 CTQ131103:CTQ131170 DDM131103:DDM131170 DNI131103:DNI131170 DXE131103:DXE131170 EHA131103:EHA131170 EQW131103:EQW131170 FAS131103:FAS131170 FKO131103:FKO131170 FUK131103:FUK131170 GEG131103:GEG131170 GOC131103:GOC131170 GXY131103:GXY131170 HHU131103:HHU131170 HRQ131103:HRQ131170 IBM131103:IBM131170 ILI131103:ILI131170 IVE131103:IVE131170 JFA131103:JFA131170 JOW131103:JOW131170 JYS131103:JYS131170 KIO131103:KIO131170 KSK131103:KSK131170 LCG131103:LCG131170 LMC131103:LMC131170 LVY131103:LVY131170 MFU131103:MFU131170 MPQ131103:MPQ131170 MZM131103:MZM131170 NJI131103:NJI131170 NTE131103:NTE131170 ODA131103:ODA131170 OMW131103:OMW131170 OWS131103:OWS131170 PGO131103:PGO131170 PQK131103:PQK131170 QAG131103:QAG131170 QKC131103:QKC131170 QTY131103:QTY131170 RDU131103:RDU131170 RNQ131103:RNQ131170 RXM131103:RXM131170 SHI131103:SHI131170 SRE131103:SRE131170 TBA131103:TBA131170 TKW131103:TKW131170 TUS131103:TUS131170 UEO131103:UEO131170 UOK131103:UOK131170 UYG131103:UYG131170 VIC131103:VIC131170 VRY131103:VRY131170 WBU131103:WBU131170 WLQ131103:WLQ131170 WVM131103:WVM131170 H196639:H196706 JA196639:JA196706 SW196639:SW196706 ACS196639:ACS196706 AMO196639:AMO196706 AWK196639:AWK196706 BGG196639:BGG196706 BQC196639:BQC196706 BZY196639:BZY196706 CJU196639:CJU196706 CTQ196639:CTQ196706 DDM196639:DDM196706 DNI196639:DNI196706 DXE196639:DXE196706 EHA196639:EHA196706 EQW196639:EQW196706 FAS196639:FAS196706 FKO196639:FKO196706 FUK196639:FUK196706 GEG196639:GEG196706 GOC196639:GOC196706 GXY196639:GXY196706 HHU196639:HHU196706 HRQ196639:HRQ196706 IBM196639:IBM196706 ILI196639:ILI196706 IVE196639:IVE196706 JFA196639:JFA196706 JOW196639:JOW196706 JYS196639:JYS196706 KIO196639:KIO196706 KSK196639:KSK196706 LCG196639:LCG196706 LMC196639:LMC196706 LVY196639:LVY196706 MFU196639:MFU196706 MPQ196639:MPQ196706 MZM196639:MZM196706 NJI196639:NJI196706 NTE196639:NTE196706 ODA196639:ODA196706 OMW196639:OMW196706 OWS196639:OWS196706 PGO196639:PGO196706 PQK196639:PQK196706 QAG196639:QAG196706 QKC196639:QKC196706 QTY196639:QTY196706 RDU196639:RDU196706 RNQ196639:RNQ196706 RXM196639:RXM196706 SHI196639:SHI196706 SRE196639:SRE196706 TBA196639:TBA196706 TKW196639:TKW196706 TUS196639:TUS196706 UEO196639:UEO196706 UOK196639:UOK196706 UYG196639:UYG196706 VIC196639:VIC196706 VRY196639:VRY196706 WBU196639:WBU196706 WLQ196639:WLQ196706 WVM196639:WVM196706 H262175:H262242 JA262175:JA262242 SW262175:SW262242 ACS262175:ACS262242 AMO262175:AMO262242 AWK262175:AWK262242 BGG262175:BGG262242 BQC262175:BQC262242 BZY262175:BZY262242 CJU262175:CJU262242 CTQ262175:CTQ262242 DDM262175:DDM262242 DNI262175:DNI262242 DXE262175:DXE262242 EHA262175:EHA262242 EQW262175:EQW262242 FAS262175:FAS262242 FKO262175:FKO262242 FUK262175:FUK262242 GEG262175:GEG262242 GOC262175:GOC262242 GXY262175:GXY262242 HHU262175:HHU262242 HRQ262175:HRQ262242 IBM262175:IBM262242 ILI262175:ILI262242 IVE262175:IVE262242 JFA262175:JFA262242 JOW262175:JOW262242 JYS262175:JYS262242 KIO262175:KIO262242 KSK262175:KSK262242 LCG262175:LCG262242 LMC262175:LMC262242 LVY262175:LVY262242 MFU262175:MFU262242 MPQ262175:MPQ262242 MZM262175:MZM262242 NJI262175:NJI262242 NTE262175:NTE262242 ODA262175:ODA262242 OMW262175:OMW262242 OWS262175:OWS262242 PGO262175:PGO262242 PQK262175:PQK262242 QAG262175:QAG262242 QKC262175:QKC262242 QTY262175:QTY262242 RDU262175:RDU262242 RNQ262175:RNQ262242 RXM262175:RXM262242 SHI262175:SHI262242 SRE262175:SRE262242 TBA262175:TBA262242 TKW262175:TKW262242 TUS262175:TUS262242 UEO262175:UEO262242 UOK262175:UOK262242 UYG262175:UYG262242 VIC262175:VIC262242 VRY262175:VRY262242 WBU262175:WBU262242 WLQ262175:WLQ262242 WVM262175:WVM262242 H327711:H327778 JA327711:JA327778 SW327711:SW327778 ACS327711:ACS327778 AMO327711:AMO327778 AWK327711:AWK327778 BGG327711:BGG327778 BQC327711:BQC327778 BZY327711:BZY327778 CJU327711:CJU327778 CTQ327711:CTQ327778 DDM327711:DDM327778 DNI327711:DNI327778 DXE327711:DXE327778 EHA327711:EHA327778 EQW327711:EQW327778 FAS327711:FAS327778 FKO327711:FKO327778 FUK327711:FUK327778 GEG327711:GEG327778 GOC327711:GOC327778 GXY327711:GXY327778 HHU327711:HHU327778 HRQ327711:HRQ327778 IBM327711:IBM327778 ILI327711:ILI327778 IVE327711:IVE327778 JFA327711:JFA327778 JOW327711:JOW327778 JYS327711:JYS327778 KIO327711:KIO327778 KSK327711:KSK327778 LCG327711:LCG327778 LMC327711:LMC327778 LVY327711:LVY327778 MFU327711:MFU327778 MPQ327711:MPQ327778 MZM327711:MZM327778 NJI327711:NJI327778 NTE327711:NTE327778 ODA327711:ODA327778 OMW327711:OMW327778 OWS327711:OWS327778 PGO327711:PGO327778 PQK327711:PQK327778 QAG327711:QAG327778 QKC327711:QKC327778 QTY327711:QTY327778 RDU327711:RDU327778 RNQ327711:RNQ327778 RXM327711:RXM327778 SHI327711:SHI327778 SRE327711:SRE327778 TBA327711:TBA327778 TKW327711:TKW327778 TUS327711:TUS327778 UEO327711:UEO327778 UOK327711:UOK327778 UYG327711:UYG327778 VIC327711:VIC327778 VRY327711:VRY327778 WBU327711:WBU327778 WLQ327711:WLQ327778 WVM327711:WVM327778 H393247:H393314 JA393247:JA393314 SW393247:SW393314 ACS393247:ACS393314 AMO393247:AMO393314 AWK393247:AWK393314 BGG393247:BGG393314 BQC393247:BQC393314 BZY393247:BZY393314 CJU393247:CJU393314 CTQ393247:CTQ393314 DDM393247:DDM393314 DNI393247:DNI393314 DXE393247:DXE393314 EHA393247:EHA393314 EQW393247:EQW393314 FAS393247:FAS393314 FKO393247:FKO393314 FUK393247:FUK393314 GEG393247:GEG393314 GOC393247:GOC393314 GXY393247:GXY393314 HHU393247:HHU393314 HRQ393247:HRQ393314 IBM393247:IBM393314 ILI393247:ILI393314 IVE393247:IVE393314 JFA393247:JFA393314 JOW393247:JOW393314 JYS393247:JYS393314 KIO393247:KIO393314 KSK393247:KSK393314 LCG393247:LCG393314 LMC393247:LMC393314 LVY393247:LVY393314 MFU393247:MFU393314 MPQ393247:MPQ393314 MZM393247:MZM393314 NJI393247:NJI393314 NTE393247:NTE393314 ODA393247:ODA393314 OMW393247:OMW393314 OWS393247:OWS393314 PGO393247:PGO393314 PQK393247:PQK393314 QAG393247:QAG393314 QKC393247:QKC393314 QTY393247:QTY393314 RDU393247:RDU393314 RNQ393247:RNQ393314 RXM393247:RXM393314 SHI393247:SHI393314 SRE393247:SRE393314 TBA393247:TBA393314 TKW393247:TKW393314 TUS393247:TUS393314 UEO393247:UEO393314 UOK393247:UOK393314 UYG393247:UYG393314 VIC393247:VIC393314 VRY393247:VRY393314 WBU393247:WBU393314 WLQ393247:WLQ393314 WVM393247:WVM393314 H458783:H458850 JA458783:JA458850 SW458783:SW458850 ACS458783:ACS458850 AMO458783:AMO458850 AWK458783:AWK458850 BGG458783:BGG458850 BQC458783:BQC458850 BZY458783:BZY458850 CJU458783:CJU458850 CTQ458783:CTQ458850 DDM458783:DDM458850 DNI458783:DNI458850 DXE458783:DXE458850 EHA458783:EHA458850 EQW458783:EQW458850 FAS458783:FAS458850 FKO458783:FKO458850 FUK458783:FUK458850 GEG458783:GEG458850 GOC458783:GOC458850 GXY458783:GXY458850 HHU458783:HHU458850 HRQ458783:HRQ458850 IBM458783:IBM458850 ILI458783:ILI458850 IVE458783:IVE458850 JFA458783:JFA458850 JOW458783:JOW458850 JYS458783:JYS458850 KIO458783:KIO458850 KSK458783:KSK458850 LCG458783:LCG458850 LMC458783:LMC458850 LVY458783:LVY458850 MFU458783:MFU458850 MPQ458783:MPQ458850 MZM458783:MZM458850 NJI458783:NJI458850 NTE458783:NTE458850 ODA458783:ODA458850 OMW458783:OMW458850 OWS458783:OWS458850 PGO458783:PGO458850 PQK458783:PQK458850 QAG458783:QAG458850 QKC458783:QKC458850 QTY458783:QTY458850 RDU458783:RDU458850 RNQ458783:RNQ458850 RXM458783:RXM458850 SHI458783:SHI458850 SRE458783:SRE458850 TBA458783:TBA458850 TKW458783:TKW458850 TUS458783:TUS458850 UEO458783:UEO458850 UOK458783:UOK458850 UYG458783:UYG458850 VIC458783:VIC458850 VRY458783:VRY458850 WBU458783:WBU458850 WLQ458783:WLQ458850 WVM458783:WVM458850 H524319:H524386 JA524319:JA524386 SW524319:SW524386 ACS524319:ACS524386 AMO524319:AMO524386 AWK524319:AWK524386 BGG524319:BGG524386 BQC524319:BQC524386 BZY524319:BZY524386 CJU524319:CJU524386 CTQ524319:CTQ524386 DDM524319:DDM524386 DNI524319:DNI524386 DXE524319:DXE524386 EHA524319:EHA524386 EQW524319:EQW524386 FAS524319:FAS524386 FKO524319:FKO524386 FUK524319:FUK524386 GEG524319:GEG524386 GOC524319:GOC524386 GXY524319:GXY524386 HHU524319:HHU524386 HRQ524319:HRQ524386 IBM524319:IBM524386 ILI524319:ILI524386 IVE524319:IVE524386 JFA524319:JFA524386 JOW524319:JOW524386 JYS524319:JYS524386 KIO524319:KIO524386 KSK524319:KSK524386 LCG524319:LCG524386 LMC524319:LMC524386 LVY524319:LVY524386 MFU524319:MFU524386 MPQ524319:MPQ524386 MZM524319:MZM524386 NJI524319:NJI524386 NTE524319:NTE524386 ODA524319:ODA524386 OMW524319:OMW524386 OWS524319:OWS524386 PGO524319:PGO524386 PQK524319:PQK524386 QAG524319:QAG524386 QKC524319:QKC524386 QTY524319:QTY524386 RDU524319:RDU524386 RNQ524319:RNQ524386 RXM524319:RXM524386 SHI524319:SHI524386 SRE524319:SRE524386 TBA524319:TBA524386 TKW524319:TKW524386 TUS524319:TUS524386 UEO524319:UEO524386 UOK524319:UOK524386 UYG524319:UYG524386 VIC524319:VIC524386 VRY524319:VRY524386 WBU524319:WBU524386 WLQ524319:WLQ524386 WVM524319:WVM524386 H589855:H589922 JA589855:JA589922 SW589855:SW589922 ACS589855:ACS589922 AMO589855:AMO589922 AWK589855:AWK589922 BGG589855:BGG589922 BQC589855:BQC589922 BZY589855:BZY589922 CJU589855:CJU589922 CTQ589855:CTQ589922 DDM589855:DDM589922 DNI589855:DNI589922 DXE589855:DXE589922 EHA589855:EHA589922 EQW589855:EQW589922 FAS589855:FAS589922 FKO589855:FKO589922 FUK589855:FUK589922 GEG589855:GEG589922 GOC589855:GOC589922 GXY589855:GXY589922 HHU589855:HHU589922 HRQ589855:HRQ589922 IBM589855:IBM589922 ILI589855:ILI589922 IVE589855:IVE589922 JFA589855:JFA589922 JOW589855:JOW589922 JYS589855:JYS589922 KIO589855:KIO589922 KSK589855:KSK589922 LCG589855:LCG589922 LMC589855:LMC589922 LVY589855:LVY589922 MFU589855:MFU589922 MPQ589855:MPQ589922 MZM589855:MZM589922 NJI589855:NJI589922 NTE589855:NTE589922 ODA589855:ODA589922 OMW589855:OMW589922 OWS589855:OWS589922 PGO589855:PGO589922 PQK589855:PQK589922 QAG589855:QAG589922 QKC589855:QKC589922 QTY589855:QTY589922 RDU589855:RDU589922 RNQ589855:RNQ589922 RXM589855:RXM589922 SHI589855:SHI589922 SRE589855:SRE589922 TBA589855:TBA589922 TKW589855:TKW589922 TUS589855:TUS589922 UEO589855:UEO589922 UOK589855:UOK589922 UYG589855:UYG589922 VIC589855:VIC589922 VRY589855:VRY589922 WBU589855:WBU589922 WLQ589855:WLQ589922 WVM589855:WVM589922 H655391:H655458 JA655391:JA655458 SW655391:SW655458 ACS655391:ACS655458 AMO655391:AMO655458 AWK655391:AWK655458 BGG655391:BGG655458 BQC655391:BQC655458 BZY655391:BZY655458 CJU655391:CJU655458 CTQ655391:CTQ655458 DDM655391:DDM655458 DNI655391:DNI655458 DXE655391:DXE655458 EHA655391:EHA655458 EQW655391:EQW655458 FAS655391:FAS655458 FKO655391:FKO655458 FUK655391:FUK655458 GEG655391:GEG655458 GOC655391:GOC655458 GXY655391:GXY655458 HHU655391:HHU655458 HRQ655391:HRQ655458 IBM655391:IBM655458 ILI655391:ILI655458 IVE655391:IVE655458 JFA655391:JFA655458 JOW655391:JOW655458 JYS655391:JYS655458 KIO655391:KIO655458 KSK655391:KSK655458 LCG655391:LCG655458 LMC655391:LMC655458 LVY655391:LVY655458 MFU655391:MFU655458 MPQ655391:MPQ655458 MZM655391:MZM655458 NJI655391:NJI655458 NTE655391:NTE655458 ODA655391:ODA655458 OMW655391:OMW655458 OWS655391:OWS655458 PGO655391:PGO655458 PQK655391:PQK655458 QAG655391:QAG655458 QKC655391:QKC655458 QTY655391:QTY655458 RDU655391:RDU655458 RNQ655391:RNQ655458 RXM655391:RXM655458 SHI655391:SHI655458 SRE655391:SRE655458 TBA655391:TBA655458 TKW655391:TKW655458 TUS655391:TUS655458 UEO655391:UEO655458 UOK655391:UOK655458 UYG655391:UYG655458 VIC655391:VIC655458 VRY655391:VRY655458 WBU655391:WBU655458 WLQ655391:WLQ655458 WVM655391:WVM655458 H720927:H720994 JA720927:JA720994 SW720927:SW720994 ACS720927:ACS720994 AMO720927:AMO720994 AWK720927:AWK720994 BGG720927:BGG720994 BQC720927:BQC720994 BZY720927:BZY720994 CJU720927:CJU720994 CTQ720927:CTQ720994 DDM720927:DDM720994 DNI720927:DNI720994 DXE720927:DXE720994 EHA720927:EHA720994 EQW720927:EQW720994 FAS720927:FAS720994 FKO720927:FKO720994 FUK720927:FUK720994 GEG720927:GEG720994 GOC720927:GOC720994 GXY720927:GXY720994 HHU720927:HHU720994 HRQ720927:HRQ720994 IBM720927:IBM720994 ILI720927:ILI720994 IVE720927:IVE720994 JFA720927:JFA720994 JOW720927:JOW720994 JYS720927:JYS720994 KIO720927:KIO720994 KSK720927:KSK720994 LCG720927:LCG720994 LMC720927:LMC720994 LVY720927:LVY720994 MFU720927:MFU720994 MPQ720927:MPQ720994 MZM720927:MZM720994 NJI720927:NJI720994 NTE720927:NTE720994 ODA720927:ODA720994 OMW720927:OMW720994 OWS720927:OWS720994 PGO720927:PGO720994 PQK720927:PQK720994 QAG720927:QAG720994 QKC720927:QKC720994 QTY720927:QTY720994 RDU720927:RDU720994 RNQ720927:RNQ720994 RXM720927:RXM720994 SHI720927:SHI720994 SRE720927:SRE720994 TBA720927:TBA720994 TKW720927:TKW720994 TUS720927:TUS720994 UEO720927:UEO720994 UOK720927:UOK720994 UYG720927:UYG720994 VIC720927:VIC720994 VRY720927:VRY720994 WBU720927:WBU720994 WLQ720927:WLQ720994 WVM720927:WVM720994 H786463:H786530 JA786463:JA786530 SW786463:SW786530 ACS786463:ACS786530 AMO786463:AMO786530 AWK786463:AWK786530 BGG786463:BGG786530 BQC786463:BQC786530 BZY786463:BZY786530 CJU786463:CJU786530 CTQ786463:CTQ786530 DDM786463:DDM786530 DNI786463:DNI786530 DXE786463:DXE786530 EHA786463:EHA786530 EQW786463:EQW786530 FAS786463:FAS786530 FKO786463:FKO786530 FUK786463:FUK786530 GEG786463:GEG786530 GOC786463:GOC786530 GXY786463:GXY786530 HHU786463:HHU786530 HRQ786463:HRQ786530 IBM786463:IBM786530 ILI786463:ILI786530 IVE786463:IVE786530 JFA786463:JFA786530 JOW786463:JOW786530 JYS786463:JYS786530 KIO786463:KIO786530 KSK786463:KSK786530 LCG786463:LCG786530 LMC786463:LMC786530 LVY786463:LVY786530 MFU786463:MFU786530 MPQ786463:MPQ786530 MZM786463:MZM786530 NJI786463:NJI786530 NTE786463:NTE786530 ODA786463:ODA786530 OMW786463:OMW786530 OWS786463:OWS786530 PGO786463:PGO786530 PQK786463:PQK786530 QAG786463:QAG786530 QKC786463:QKC786530 QTY786463:QTY786530 RDU786463:RDU786530 RNQ786463:RNQ786530 RXM786463:RXM786530 SHI786463:SHI786530 SRE786463:SRE786530 TBA786463:TBA786530 TKW786463:TKW786530 TUS786463:TUS786530 UEO786463:UEO786530 UOK786463:UOK786530 UYG786463:UYG786530 VIC786463:VIC786530 VRY786463:VRY786530 WBU786463:WBU786530 WLQ786463:WLQ786530 WVM786463:WVM786530 H851999:H852066 JA851999:JA852066 SW851999:SW852066 ACS851999:ACS852066 AMO851999:AMO852066 AWK851999:AWK852066 BGG851999:BGG852066 BQC851999:BQC852066 BZY851999:BZY852066 CJU851999:CJU852066 CTQ851999:CTQ852066 DDM851999:DDM852066 DNI851999:DNI852066 DXE851999:DXE852066 EHA851999:EHA852066 EQW851999:EQW852066 FAS851999:FAS852066 FKO851999:FKO852066 FUK851999:FUK852066 GEG851999:GEG852066 GOC851999:GOC852066 GXY851999:GXY852066 HHU851999:HHU852066 HRQ851999:HRQ852066 IBM851999:IBM852066 ILI851999:ILI852066 IVE851999:IVE852066 JFA851999:JFA852066 JOW851999:JOW852066 JYS851999:JYS852066 KIO851999:KIO852066 KSK851999:KSK852066 LCG851999:LCG852066 LMC851999:LMC852066 LVY851999:LVY852066 MFU851999:MFU852066 MPQ851999:MPQ852066 MZM851999:MZM852066 NJI851999:NJI852066 NTE851999:NTE852066 ODA851999:ODA852066 OMW851999:OMW852066 OWS851999:OWS852066 PGO851999:PGO852066 PQK851999:PQK852066 QAG851999:QAG852066 QKC851999:QKC852066 QTY851999:QTY852066 RDU851999:RDU852066 RNQ851999:RNQ852066 RXM851999:RXM852066 SHI851999:SHI852066 SRE851999:SRE852066 TBA851999:TBA852066 TKW851999:TKW852066 TUS851999:TUS852066 UEO851999:UEO852066 UOK851999:UOK852066 UYG851999:UYG852066 VIC851999:VIC852066 VRY851999:VRY852066 WBU851999:WBU852066 WLQ851999:WLQ852066 WVM851999:WVM852066 H917535:H917602 JA917535:JA917602 SW917535:SW917602 ACS917535:ACS917602 AMO917535:AMO917602 AWK917535:AWK917602 BGG917535:BGG917602 BQC917535:BQC917602 BZY917535:BZY917602 CJU917535:CJU917602 CTQ917535:CTQ917602 DDM917535:DDM917602 DNI917535:DNI917602 DXE917535:DXE917602 EHA917535:EHA917602 EQW917535:EQW917602 FAS917535:FAS917602 FKO917535:FKO917602 FUK917535:FUK917602 GEG917535:GEG917602 GOC917535:GOC917602 GXY917535:GXY917602 HHU917535:HHU917602 HRQ917535:HRQ917602 IBM917535:IBM917602 ILI917535:ILI917602 IVE917535:IVE917602 JFA917535:JFA917602 JOW917535:JOW917602 JYS917535:JYS917602 KIO917535:KIO917602 KSK917535:KSK917602 LCG917535:LCG917602 LMC917535:LMC917602 LVY917535:LVY917602 MFU917535:MFU917602 MPQ917535:MPQ917602 MZM917535:MZM917602 NJI917535:NJI917602 NTE917535:NTE917602 ODA917535:ODA917602 OMW917535:OMW917602 OWS917535:OWS917602 PGO917535:PGO917602 PQK917535:PQK917602 QAG917535:QAG917602 QKC917535:QKC917602 QTY917535:QTY917602 RDU917535:RDU917602 RNQ917535:RNQ917602 RXM917535:RXM917602 SHI917535:SHI917602 SRE917535:SRE917602 TBA917535:TBA917602 TKW917535:TKW917602 TUS917535:TUS917602 UEO917535:UEO917602 UOK917535:UOK917602 UYG917535:UYG917602 VIC917535:VIC917602 VRY917535:VRY917602 WBU917535:WBU917602 WLQ917535:WLQ917602 WVM917535:WVM917602 H983071:H983138 JA983071:JA983138 SW983071:SW983138 ACS983071:ACS983138 AMO983071:AMO983138 AWK983071:AWK983138 BGG983071:BGG983138 BQC983071:BQC983138 BZY983071:BZY983138 CJU983071:CJU983138 CTQ983071:CTQ983138 DDM983071:DDM983138 DNI983071:DNI983138 DXE983071:DXE983138 EHA983071:EHA983138 EQW983071:EQW983138 FAS983071:FAS983138 FKO983071:FKO983138 FUK983071:FUK983138 GEG983071:GEG983138 GOC983071:GOC983138 GXY983071:GXY983138 HHU983071:HHU983138 HRQ983071:HRQ983138 IBM983071:IBM983138 ILI983071:ILI983138 IVE983071:IVE983138 JFA983071:JFA983138 JOW983071:JOW983138 JYS983071:JYS983138 KIO983071:KIO983138 KSK983071:KSK983138 LCG983071:LCG983138 LMC983071:LMC983138 LVY983071:LVY983138 MFU983071:MFU983138 MPQ983071:MPQ983138 MZM983071:MZM983138 NJI983071:NJI983138 NTE983071:NTE983138 ODA983071:ODA983138 OMW983071:OMW983138 OWS983071:OWS983138 PGO983071:PGO983138 PQK983071:PQK983138 QAG983071:QAG983138 QKC983071:QKC983138 QTY983071:QTY983138 RDU983071:RDU983138 RNQ983071:RNQ983138 RXM983071:RXM983138 SHI983071:SHI983138 SRE983071:SRE983138 TBA983071:TBA983138 TKW983071:TKW983138 TUS983071:TUS983138 UEO983071:UEO983138 UOK983071:UOK983138 UYG983071:UYG983138 VIC983071:VIC983138 VRY983071:VRY983138 WBU983071:WBU983138 WLQ983071:WLQ983138 ACS100:ACS106 SW100:SW106 JA100:JA106 WVM100:WVM106 WLQ100:WLQ106 WBU100:WBU106 VRY100:VRY106 VIC100:VIC106 UYG100:UYG106 UOK100:UOK106 UEO100:UEO106 TUS100:TUS106 TKW100:TKW106 TBA100:TBA106 SRE100:SRE106 SHI100:SHI106 RXM100:RXM106 RNQ100:RNQ106 RDU100:RDU106 QTY100:QTY106 QKC100:QKC106 QAG100:QAG106 PQK100:PQK106 PGO100:PGO106 OWS100:OWS106 OMW100:OMW106 ODA100:ODA106 NTE100:NTE106 NJI100:NJI106 MZM100:MZM106 MPQ100:MPQ106 MFU100:MFU106 LVY100:LVY106 LMC100:LMC106 LCG100:LCG106 KSK100:KSK106 KIO100:KIO106 JYS100:JYS106 JOW100:JOW106 JFA100:JFA106 IVE100:IVE106 ILI100:ILI106 IBM100:IBM106 HRQ100:HRQ106 HHU100:HHU106 GXY100:GXY106 GOC100:GOC106 GEG100:GEG106 FUK100:FUK106 FKO100:FKO106 FAS100:FAS106 EQW100:EQW106 EHA100:EHA106 DXE100:DXE106 DNI100:DNI106 DDM100:DDM106 CTQ100:CTQ106 CJU100:CJU106 BZY100:BZY106 BQC100:BQC106 BGG100:BGG106 AWK100:AWK106 AMO100:AMO106 AMO108 IVE108 AWK108 ACS108 DNI108 SW108 ILI108 JA108 WVM108 WLQ108 IBM108 WBU108 VRY108 BGG108 VIC108 HRQ108 UYG108 UOK108 DDM108 UEO108 HHU108 TUS108 TKW108 TBA108 GXY108 SRE108 SHI108 BQC108 RXM108 GOC108 RNQ108 RDU108 CTQ108 QTY108 GEG108 QKC108 QAG108 PQK108 FUK108 PGO108 OWS108 OMW108 FKO108 ODA108 NTE108 CJU108 NJI108 FAS108 MZM108 MPQ108 MFU108 EQW108 LVY108 LMC108 LCG108 EHA108 KSK108 KIO108 BZY108 JYS108 DXE108 JOW108 JFA108 SW110:SW116 JA110:JA116 WVM110:WVM116 WLQ110:WLQ116 WBU110:WBU116 VRY110:VRY116 VIC110:VIC116 UYG110:UYG116 UOK110:UOK116 UEO110:UEO116 TUS110:TUS116 TKW110:TKW116 TBA110:TBA116 SRE110:SRE116 SHI110:SHI116 RXM110:RXM116 RNQ110:RNQ116 RDU110:RDU116 QTY110:QTY116 QKC110:QKC116 QAG110:QAG116 PQK110:PQK116 PGO110:PGO116 OWS110:OWS116 OMW110:OMW116 ODA110:ODA116 NTE110:NTE116 NJI110:NJI116 MZM110:MZM116 MPQ110:MPQ116 MFU110:MFU116 LVY110:LVY116 LMC110:LMC116 LCG110:LCG116 KSK110:KSK116 KIO110:KIO116 JYS110:JYS116 JOW110:JOW116 JFA110:JFA116 IVE110:IVE116 ILI110:ILI116 IBM110:IBM116 HRQ110:HRQ116 HHU110:HHU116 GXY110:GXY116 GOC110:GOC116 GEG110:GEG116 FUK110:FUK116 FKO110:FKO116 FAS110:FAS116 EQW110:EQW116 EHA110:EHA116 DXE110:DXE116 DNI110:DNI116 DDM110:DDM116 CTQ110:CTQ116 CJU110:CJU116 BZY110:BZY116 BQC110:BQC116 BGG110:BGG116 AWK110:AWK116 AMO110:AMO116 ACS110:ACS116 ACS75:ACS85 SW75:SW85 AMO75:AMO85 AWK75:AWK85 BGG75:BGG85 BQC75:BQC85 BZY75:BZY85 CJU75:CJU85 CTQ75:CTQ85 DDM75:DDM85 DNI75:DNI85 DXE75:DXE85 EHA75:EHA85 EQW75:EQW85 FAS75:FAS85 FKO75:FKO85 FUK75:FUK85 GEG75:GEG85 GOC75:GOC85 GXY75:GXY85 HHU75:HHU85 HRQ75:HRQ85 IBM75:IBM85 ILI75:ILI85 IVE75:IVE85 JFA75:JFA85 JOW75:JOW85 JYS75:JYS85 KIO75:KIO85 KSK75:KSK85 LCG75:LCG85 LMC75:LMC85 LVY75:LVY85 MFU75:MFU85 MPQ75:MPQ85 MZM75:MZM85 NJI75:NJI85 NTE75:NTE85 ODA75:ODA85 OMW75:OMW85 OWS75:OWS85 PGO75:PGO85 PQK75:PQK85 QAG75:QAG85 QKC75:QKC85 QTY75:QTY85 RDU75:RDU85 RNQ75:RNQ85 RXM75:RXM85 SHI75:SHI85 SRE75:SRE85 TBA75:TBA85 TKW75:TKW85 TUS75:TUS85 UEO75:UEO85 UOK75:UOK85 UYG75:UYG85 VIC75:VIC85 VRY75:VRY85 WBU75:WBU85 WLQ75:WLQ85 WVM75:WVM85 JA75:JA85 JA88 WVM88 WLQ88 WBU88 VRY88 VIC88 UYG88 UOK88 UEO88 TUS88 TKW88 TBA88 SRE88 SHI88 RXM88 RNQ88 RDU88 QTY88 QKC88 QAG88 PQK88 PGO88 OWS88 OMW88 ODA88 NTE88 NJI88 MZM88 MPQ88 MFU88 LVY88 LMC88 LCG88 KSK88 KIO88 JYS88 JOW88 JFA88 IVE88 ILI88 IBM88 HRQ88 HHU88 GXY88 GOC88 GEG88 FUK88 FKO88 FAS88 EQW88 EHA88 DXE88 DNI88 DDM88 CTQ88 CJU88 BZY88 BQC88 BGG88 AWK88 AMO88 SW88 ACS88 AMO91:AMO97 AWK91:AWK97 BGG91:BGG97 BQC91:BQC97 BZY91:BZY97 CJU91:CJU97 CTQ91:CTQ97 DDM91:DDM97 DNI91:DNI97 DXE91:DXE97 EHA91:EHA97 EQW91:EQW97 FAS91:FAS97 FKO91:FKO97 FUK91:FUK97 GEG91:GEG97 GOC91:GOC97 GXY91:GXY97 HHU91:HHU97 HRQ91:HRQ97 IBM91:IBM97 ILI91:ILI97 IVE91:IVE97 JFA91:JFA97 JOW91:JOW97 JYS91:JYS97 KIO91:KIO97 KSK91:KSK97 LCG91:LCG97 LMC91:LMC97 LVY91:LVY97 MFU91:MFU97 MPQ91:MPQ97 MZM91:MZM97 NJI91:NJI97 NTE91:NTE97 ODA91:ODA97 OMW91:OMW97 OWS91:OWS97 PGO91:PGO97 PQK91:PQK97 QAG91:QAG97 QKC91:QKC97 QTY91:QTY97 RDU91:RDU97 RNQ91:RNQ97 RXM91:RXM97 SHI91:SHI97 SRE91:SRE97 TBA91:TBA97 TKW91:TKW97 TUS91:TUS97 UEO91:UEO97 UOK91:UOK97 UYG91:UYG97 VIC91:VIC97 VRY91:VRY97 WBU91:WBU97 WLQ91:WLQ97 WVM91:WVM97 JA91:JA97 SW91:SW97 ACS91:ACS97 P125:P126 P86:P87 JN125:JN126 JN86:JN87 WVZ125:WVZ126 WVZ86:WVZ87 WMD125:WMD126 WMD86:WMD87 WCH125:WCH126 WCH86:WCH87 VSL125:VSL126 VSL86:VSL87 VIP125:VIP126 VIP86:VIP87 UYT125:UYT126 UYT86:UYT87 UOX125:UOX126 UOX86:UOX87 UFB125:UFB126 UFB86:UFB87 TVF125:TVF126 TVF86:TVF87 TLJ125:TLJ126 TLJ86:TLJ87 TBN125:TBN126 TBN86:TBN87 SRR125:SRR126 SRR86:SRR87 SHV125:SHV126 SHV86:SHV87 RXZ125:RXZ126 RXZ86:RXZ87 ROD125:ROD126 ROD86:ROD87 REH125:REH126 REH86:REH87 QUL125:QUL126 QUL86:QUL87 QKP125:QKP126 QKP86:QKP87 QAT125:QAT126 QAT86:QAT87 PQX125:PQX126 PQX86:PQX87 PHB125:PHB126 PHB86:PHB87 OXF125:OXF126 OXF86:OXF87 ONJ125:ONJ126 ONJ86:ONJ87 ODN125:ODN126 ODN86:ODN87 NTR125:NTR126 NTR86:NTR87 NJV125:NJV126 NJV86:NJV87 MZZ125:MZZ126 MZZ86:MZZ87 MQD125:MQD126 MQD86:MQD87 MGH125:MGH126 MGH86:MGH87 LWL125:LWL126 LWL86:LWL87 LMP125:LMP126 LMP86:LMP87 LCT125:LCT126 LCT86:LCT87 KSX125:KSX126 KSX86:KSX87 KJB125:KJB126 KJB86:KJB87 JZF125:JZF126 JZF86:JZF87 JPJ125:JPJ126 JPJ86:JPJ87 JFN125:JFN126 JFN86:JFN87 IVR125:IVR126 IVR86:IVR87 ILV125:ILV126 ILV86:ILV87 IBZ125:IBZ126 IBZ86:IBZ87 HSD125:HSD126 HSD86:HSD87 HIH125:HIH126 HIH86:HIH87 GYL125:GYL126 GYL86:GYL87 GOP125:GOP126 GOP86:GOP87 GET125:GET126 GET86:GET87 FUX125:FUX126 FUX86:FUX87 FLB125:FLB126 FLB86:FLB87 FBF125:FBF126 FBF86:FBF87 ERJ125:ERJ126 ERJ86:ERJ87 EHN125:EHN126 EHN86:EHN87 DXR125:DXR126 DXR86:DXR87 DNV125:DNV126 DNV86:DNV87 DDZ125:DDZ126 DDZ86:DDZ87 CUD125:CUD126 CUD86:CUD87 CKH125:CKH126 CKH86:CKH87 CAL125:CAL126 CAL86:CAL87 BQP125:BQP126 BQP86:BQP87 BGT125:BGT126 BGT86:BGT87 AWX125:AWX126 AWX86:AWX87 ANB125:ANB126 ANB86:ANB87 TJ125:TJ126 TJ86:TJ87 ADF125:ADF126 ADF86:ADF87 JA6:JA63 WVM6:WVM63 WLQ6:WLQ63 WBU6:WBU63 VRY6:VRY63 VIC6:VIC63 UYG6:UYG63 UOK6:UOK63 UEO6:UEO63 TUS6:TUS63 TKW6:TKW63 TBA6:TBA63 SRE6:SRE63 SHI6:SHI63 RXM6:RXM63 RNQ6:RNQ63 RDU6:RDU63 QTY6:QTY63 QKC6:QKC63 QAG6:QAG63 PQK6:PQK63 PGO6:PGO63 OWS6:OWS63 OMW6:OMW63 ODA6:ODA63 NTE6:NTE63 NJI6:NJI63 MZM6:MZM63 MPQ6:MPQ63 MFU6:MFU63 LVY6:LVY63 LMC6:LMC63 LCG6:LCG63 KSK6:KSK63 KIO6:KIO63 JYS6:JYS63 JOW6:JOW63 JFA6:JFA63 IVE6:IVE63 ILI6:ILI63 IBM6:IBM63 HRQ6:HRQ63 HHU6:HHU63 GXY6:GXY63 GOC6:GOC63 GEG6:GEG63 FUK6:FUK63 FKO6:FKO63 FAS6:FAS63 EQW6:EQW63 EHA6:EHA63 DXE6:DXE63 DNI6:DNI63 DDM6:DDM63 CTQ6:CTQ63 CJU6:CJU63 BZY6:BZY63 BQC6:BQC63 BGG6:BGG63 AWK6:AWK63 AMO6:AMO63 ACS6:ACS63 SW6:SW63 H91:H127 H6:H88 JFA118:JFA127 JFA65:JFA70 DXE118:DXE127 DXE65:DXE70 JOW118:JOW127 JOW65:JOW70 JYS118:JYS127 JYS65:JYS70 KIO118:KIO127 KIO65:KIO70 EHA118:EHA127 EHA65:EHA70 KSK118:KSK127 KSK65:KSK70 LCG118:LCG127 LCG65:LCG70 BGG118:BGG127 BGG65:BGG70 LMC118:LMC127 LMC65:LMC70 EQW118:EQW127 EQW65:EQW70 LVY118:LVY127 LVY65:LVY70 MFU118:MFU127 MFU65:MFU70 CJU118:CJU127 CJU65:CJU70 MPQ118:MPQ127 MPQ65:MPQ70 FAS118:FAS127 FAS65:FAS70 MZM118:MZM127 MZM65:MZM70 NJI118:NJI127 NJI65:NJI70 NTE118:NTE127 NTE65:NTE70 FKO118:FKO127 FKO65:FKO70 ODA118:ODA127 ODA65:ODA70 OMW118:OMW127 OMW65:OMW70 BQC118:BQC127 BQC65:BQC70 OWS118:OWS127 OWS65:OWS70 FUK118:FUK127 FUK65:FUK70 PGO118:PGO127 PGO65:PGO70 PQK118:PQK127 PQK65:PQK70 CTQ118:CTQ127 CTQ65:CTQ70 QAG118:QAG127 QAG65:QAG70 GEG118:GEG127 GEG65:GEG70 QKC118:QKC127 QKC65:QKC70 QTY118:QTY127 QTY65:QTY70 RDU118:RDU127 RDU65:RDU70 GOC118:GOC127 GOC65:GOC70 RNQ118:RNQ127 RNQ65:RNQ70 RXM118:RXM127 RXM65:RXM70 SHI118:SHI127 SHI65:SHI70 GXY118:GXY127 GXY65:GXY70 SRE118:SRE127 SRE65:SRE70 TBA118:TBA127 TBA65:TBA70 DDM118:DDM127 DDM65:DDM70 TKW118:TKW127 TKW65:TKW70 HHU118:HHU127 HHU65:HHU70 TUS118:TUS127 TUS65:TUS70 UEO118:UEO127 UEO65:UEO70 UOK118:UOK127 UOK65:UOK70 HRQ118:HRQ127 HRQ65:HRQ70 UYG118:UYG127 UYG65:UYG70 VIC118:VIC127 VIC65:VIC70 VRY118:VRY127 VRY65:VRY70 IBM118:IBM127 IBM65:IBM70 WBU118:WBU127 WBU65:WBU70 WLQ118:WLQ127 WLQ65:WLQ70 DNI118:DNI127 DNI65:DNI70 WVM118:WVM127 WVM65:WVM70 ILI118:ILI127 ILI65:ILI70 JA118:JA127 JA65:JA70 SW118:SW127 SW65:SW70 ACS118:ACS127 ACS65:ACS70 IVE118:IVE127 IVE65:IVE70 AWK118:AWK127 AWK65:AWK70 AMO118:AMO127 AMO65:AMO70 BZY118:BZY127 BZY65:BZY70">
      <formula1>C_市町村コード</formula1>
    </dataValidation>
  </dataValidations>
  <pageMargins left="0.23622047244094491" right="0.23622047244094491" top="0.19685039370078741" bottom="0.19685039370078741" header="0.31496062992125984" footer="0.31496062992125984"/>
  <pageSetup paperSize="9" scale="57" fitToHeight="0" orientation="landscape" r:id="rId1"/>
  <headerFooter alignWithMargins="0"/>
  <rowBreaks count="1" manualBreakCount="1">
    <brk id="117" max="14" man="1"/>
  </rowBreaks>
  <extLst>
    <ext xmlns:x14="http://schemas.microsoft.com/office/spreadsheetml/2009/9/main" uri="{CCE6A557-97BC-4b89-ADB6-D9C93CAAB3DF}">
      <x14:dataValidations xmlns:xm="http://schemas.microsoft.com/office/excel/2006/main" count="1">
        <x14:dataValidation imeMode="disabled" allowBlank="1" showInputMessage="1" showErrorMessage="1">
          <xm:sqref>J65579:K65581 JC65579:JD65581 SY65579:SZ65581 ACU65579:ACV65581 AMQ65579:AMR65581 AWM65579:AWN65581 BGI65579:BGJ65581 BQE65579:BQF65581 CAA65579:CAB65581 CJW65579:CJX65581 CTS65579:CTT65581 DDO65579:DDP65581 DNK65579:DNL65581 DXG65579:DXH65581 EHC65579:EHD65581 EQY65579:EQZ65581 FAU65579:FAV65581 FKQ65579:FKR65581 FUM65579:FUN65581 GEI65579:GEJ65581 GOE65579:GOF65581 GYA65579:GYB65581 HHW65579:HHX65581 HRS65579:HRT65581 IBO65579:IBP65581 ILK65579:ILL65581 IVG65579:IVH65581 JFC65579:JFD65581 JOY65579:JOZ65581 JYU65579:JYV65581 KIQ65579:KIR65581 KSM65579:KSN65581 LCI65579:LCJ65581 LME65579:LMF65581 LWA65579:LWB65581 MFW65579:MFX65581 MPS65579:MPT65581 MZO65579:MZP65581 NJK65579:NJL65581 NTG65579:NTH65581 ODC65579:ODD65581 OMY65579:OMZ65581 OWU65579:OWV65581 PGQ65579:PGR65581 PQM65579:PQN65581 QAI65579:QAJ65581 QKE65579:QKF65581 QUA65579:QUB65581 RDW65579:RDX65581 RNS65579:RNT65581 RXO65579:RXP65581 SHK65579:SHL65581 SRG65579:SRH65581 TBC65579:TBD65581 TKY65579:TKZ65581 TUU65579:TUV65581 UEQ65579:UER65581 UOM65579:UON65581 UYI65579:UYJ65581 VIE65579:VIF65581 VSA65579:VSB65581 WBW65579:WBX65581 WLS65579:WLT65581 WVO65579:WVP65581 J131115:K131117 JC131115:JD131117 SY131115:SZ131117 ACU131115:ACV131117 AMQ131115:AMR131117 AWM131115:AWN131117 BGI131115:BGJ131117 BQE131115:BQF131117 CAA131115:CAB131117 CJW131115:CJX131117 CTS131115:CTT131117 DDO131115:DDP131117 DNK131115:DNL131117 DXG131115:DXH131117 EHC131115:EHD131117 EQY131115:EQZ131117 FAU131115:FAV131117 FKQ131115:FKR131117 FUM131115:FUN131117 GEI131115:GEJ131117 GOE131115:GOF131117 GYA131115:GYB131117 HHW131115:HHX131117 HRS131115:HRT131117 IBO131115:IBP131117 ILK131115:ILL131117 IVG131115:IVH131117 JFC131115:JFD131117 JOY131115:JOZ131117 JYU131115:JYV131117 KIQ131115:KIR131117 KSM131115:KSN131117 LCI131115:LCJ131117 LME131115:LMF131117 LWA131115:LWB131117 MFW131115:MFX131117 MPS131115:MPT131117 MZO131115:MZP131117 NJK131115:NJL131117 NTG131115:NTH131117 ODC131115:ODD131117 OMY131115:OMZ131117 OWU131115:OWV131117 PGQ131115:PGR131117 PQM131115:PQN131117 QAI131115:QAJ131117 QKE131115:QKF131117 QUA131115:QUB131117 RDW131115:RDX131117 RNS131115:RNT131117 RXO131115:RXP131117 SHK131115:SHL131117 SRG131115:SRH131117 TBC131115:TBD131117 TKY131115:TKZ131117 TUU131115:TUV131117 UEQ131115:UER131117 UOM131115:UON131117 UYI131115:UYJ131117 VIE131115:VIF131117 VSA131115:VSB131117 WBW131115:WBX131117 WLS131115:WLT131117 WVO131115:WVP131117 J196651:K196653 JC196651:JD196653 SY196651:SZ196653 ACU196651:ACV196653 AMQ196651:AMR196653 AWM196651:AWN196653 BGI196651:BGJ196653 BQE196651:BQF196653 CAA196651:CAB196653 CJW196651:CJX196653 CTS196651:CTT196653 DDO196651:DDP196653 DNK196651:DNL196653 DXG196651:DXH196653 EHC196651:EHD196653 EQY196651:EQZ196653 FAU196651:FAV196653 FKQ196651:FKR196653 FUM196651:FUN196653 GEI196651:GEJ196653 GOE196651:GOF196653 GYA196651:GYB196653 HHW196651:HHX196653 HRS196651:HRT196653 IBO196651:IBP196653 ILK196651:ILL196653 IVG196651:IVH196653 JFC196651:JFD196653 JOY196651:JOZ196653 JYU196651:JYV196653 KIQ196651:KIR196653 KSM196651:KSN196653 LCI196651:LCJ196653 LME196651:LMF196653 LWA196651:LWB196653 MFW196651:MFX196653 MPS196651:MPT196653 MZO196651:MZP196653 NJK196651:NJL196653 NTG196651:NTH196653 ODC196651:ODD196653 OMY196651:OMZ196653 OWU196651:OWV196653 PGQ196651:PGR196653 PQM196651:PQN196653 QAI196651:QAJ196653 QKE196651:QKF196653 QUA196651:QUB196653 RDW196651:RDX196653 RNS196651:RNT196653 RXO196651:RXP196653 SHK196651:SHL196653 SRG196651:SRH196653 TBC196651:TBD196653 TKY196651:TKZ196653 TUU196651:TUV196653 UEQ196651:UER196653 UOM196651:UON196653 UYI196651:UYJ196653 VIE196651:VIF196653 VSA196651:VSB196653 WBW196651:WBX196653 WLS196651:WLT196653 WVO196651:WVP196653 J262187:K262189 JC262187:JD262189 SY262187:SZ262189 ACU262187:ACV262189 AMQ262187:AMR262189 AWM262187:AWN262189 BGI262187:BGJ262189 BQE262187:BQF262189 CAA262187:CAB262189 CJW262187:CJX262189 CTS262187:CTT262189 DDO262187:DDP262189 DNK262187:DNL262189 DXG262187:DXH262189 EHC262187:EHD262189 EQY262187:EQZ262189 FAU262187:FAV262189 FKQ262187:FKR262189 FUM262187:FUN262189 GEI262187:GEJ262189 GOE262187:GOF262189 GYA262187:GYB262189 HHW262187:HHX262189 HRS262187:HRT262189 IBO262187:IBP262189 ILK262187:ILL262189 IVG262187:IVH262189 JFC262187:JFD262189 JOY262187:JOZ262189 JYU262187:JYV262189 KIQ262187:KIR262189 KSM262187:KSN262189 LCI262187:LCJ262189 LME262187:LMF262189 LWA262187:LWB262189 MFW262187:MFX262189 MPS262187:MPT262189 MZO262187:MZP262189 NJK262187:NJL262189 NTG262187:NTH262189 ODC262187:ODD262189 OMY262187:OMZ262189 OWU262187:OWV262189 PGQ262187:PGR262189 PQM262187:PQN262189 QAI262187:QAJ262189 QKE262187:QKF262189 QUA262187:QUB262189 RDW262187:RDX262189 RNS262187:RNT262189 RXO262187:RXP262189 SHK262187:SHL262189 SRG262187:SRH262189 TBC262187:TBD262189 TKY262187:TKZ262189 TUU262187:TUV262189 UEQ262187:UER262189 UOM262187:UON262189 UYI262187:UYJ262189 VIE262187:VIF262189 VSA262187:VSB262189 WBW262187:WBX262189 WLS262187:WLT262189 WVO262187:WVP262189 J327723:K327725 JC327723:JD327725 SY327723:SZ327725 ACU327723:ACV327725 AMQ327723:AMR327725 AWM327723:AWN327725 BGI327723:BGJ327725 BQE327723:BQF327725 CAA327723:CAB327725 CJW327723:CJX327725 CTS327723:CTT327725 DDO327723:DDP327725 DNK327723:DNL327725 DXG327723:DXH327725 EHC327723:EHD327725 EQY327723:EQZ327725 FAU327723:FAV327725 FKQ327723:FKR327725 FUM327723:FUN327725 GEI327723:GEJ327725 GOE327723:GOF327725 GYA327723:GYB327725 HHW327723:HHX327725 HRS327723:HRT327725 IBO327723:IBP327725 ILK327723:ILL327725 IVG327723:IVH327725 JFC327723:JFD327725 JOY327723:JOZ327725 JYU327723:JYV327725 KIQ327723:KIR327725 KSM327723:KSN327725 LCI327723:LCJ327725 LME327723:LMF327725 LWA327723:LWB327725 MFW327723:MFX327725 MPS327723:MPT327725 MZO327723:MZP327725 NJK327723:NJL327725 NTG327723:NTH327725 ODC327723:ODD327725 OMY327723:OMZ327725 OWU327723:OWV327725 PGQ327723:PGR327725 PQM327723:PQN327725 QAI327723:QAJ327725 QKE327723:QKF327725 QUA327723:QUB327725 RDW327723:RDX327725 RNS327723:RNT327725 RXO327723:RXP327725 SHK327723:SHL327725 SRG327723:SRH327725 TBC327723:TBD327725 TKY327723:TKZ327725 TUU327723:TUV327725 UEQ327723:UER327725 UOM327723:UON327725 UYI327723:UYJ327725 VIE327723:VIF327725 VSA327723:VSB327725 WBW327723:WBX327725 WLS327723:WLT327725 WVO327723:WVP327725 J393259:K393261 JC393259:JD393261 SY393259:SZ393261 ACU393259:ACV393261 AMQ393259:AMR393261 AWM393259:AWN393261 BGI393259:BGJ393261 BQE393259:BQF393261 CAA393259:CAB393261 CJW393259:CJX393261 CTS393259:CTT393261 DDO393259:DDP393261 DNK393259:DNL393261 DXG393259:DXH393261 EHC393259:EHD393261 EQY393259:EQZ393261 FAU393259:FAV393261 FKQ393259:FKR393261 FUM393259:FUN393261 GEI393259:GEJ393261 GOE393259:GOF393261 GYA393259:GYB393261 HHW393259:HHX393261 HRS393259:HRT393261 IBO393259:IBP393261 ILK393259:ILL393261 IVG393259:IVH393261 JFC393259:JFD393261 JOY393259:JOZ393261 JYU393259:JYV393261 KIQ393259:KIR393261 KSM393259:KSN393261 LCI393259:LCJ393261 LME393259:LMF393261 LWA393259:LWB393261 MFW393259:MFX393261 MPS393259:MPT393261 MZO393259:MZP393261 NJK393259:NJL393261 NTG393259:NTH393261 ODC393259:ODD393261 OMY393259:OMZ393261 OWU393259:OWV393261 PGQ393259:PGR393261 PQM393259:PQN393261 QAI393259:QAJ393261 QKE393259:QKF393261 QUA393259:QUB393261 RDW393259:RDX393261 RNS393259:RNT393261 RXO393259:RXP393261 SHK393259:SHL393261 SRG393259:SRH393261 TBC393259:TBD393261 TKY393259:TKZ393261 TUU393259:TUV393261 UEQ393259:UER393261 UOM393259:UON393261 UYI393259:UYJ393261 VIE393259:VIF393261 VSA393259:VSB393261 WBW393259:WBX393261 WLS393259:WLT393261 WVO393259:WVP393261 J458795:K458797 JC458795:JD458797 SY458795:SZ458797 ACU458795:ACV458797 AMQ458795:AMR458797 AWM458795:AWN458797 BGI458795:BGJ458797 BQE458795:BQF458797 CAA458795:CAB458797 CJW458795:CJX458797 CTS458795:CTT458797 DDO458795:DDP458797 DNK458795:DNL458797 DXG458795:DXH458797 EHC458795:EHD458797 EQY458795:EQZ458797 FAU458795:FAV458797 FKQ458795:FKR458797 FUM458795:FUN458797 GEI458795:GEJ458797 GOE458795:GOF458797 GYA458795:GYB458797 HHW458795:HHX458797 HRS458795:HRT458797 IBO458795:IBP458797 ILK458795:ILL458797 IVG458795:IVH458797 JFC458795:JFD458797 JOY458795:JOZ458797 JYU458795:JYV458797 KIQ458795:KIR458797 KSM458795:KSN458797 LCI458795:LCJ458797 LME458795:LMF458797 LWA458795:LWB458797 MFW458795:MFX458797 MPS458795:MPT458797 MZO458795:MZP458797 NJK458795:NJL458797 NTG458795:NTH458797 ODC458795:ODD458797 OMY458795:OMZ458797 OWU458795:OWV458797 PGQ458795:PGR458797 PQM458795:PQN458797 QAI458795:QAJ458797 QKE458795:QKF458797 QUA458795:QUB458797 RDW458795:RDX458797 RNS458795:RNT458797 RXO458795:RXP458797 SHK458795:SHL458797 SRG458795:SRH458797 TBC458795:TBD458797 TKY458795:TKZ458797 TUU458795:TUV458797 UEQ458795:UER458797 UOM458795:UON458797 UYI458795:UYJ458797 VIE458795:VIF458797 VSA458795:VSB458797 WBW458795:WBX458797 WLS458795:WLT458797 WVO458795:WVP458797 J524331:K524333 JC524331:JD524333 SY524331:SZ524333 ACU524331:ACV524333 AMQ524331:AMR524333 AWM524331:AWN524333 BGI524331:BGJ524333 BQE524331:BQF524333 CAA524331:CAB524333 CJW524331:CJX524333 CTS524331:CTT524333 DDO524331:DDP524333 DNK524331:DNL524333 DXG524331:DXH524333 EHC524331:EHD524333 EQY524331:EQZ524333 FAU524331:FAV524333 FKQ524331:FKR524333 FUM524331:FUN524333 GEI524331:GEJ524333 GOE524331:GOF524333 GYA524331:GYB524333 HHW524331:HHX524333 HRS524331:HRT524333 IBO524331:IBP524333 ILK524331:ILL524333 IVG524331:IVH524333 JFC524331:JFD524333 JOY524331:JOZ524333 JYU524331:JYV524333 KIQ524331:KIR524333 KSM524331:KSN524333 LCI524331:LCJ524333 LME524331:LMF524333 LWA524331:LWB524333 MFW524331:MFX524333 MPS524331:MPT524333 MZO524331:MZP524333 NJK524331:NJL524333 NTG524331:NTH524333 ODC524331:ODD524333 OMY524331:OMZ524333 OWU524331:OWV524333 PGQ524331:PGR524333 PQM524331:PQN524333 QAI524331:QAJ524333 QKE524331:QKF524333 QUA524331:QUB524333 RDW524331:RDX524333 RNS524331:RNT524333 RXO524331:RXP524333 SHK524331:SHL524333 SRG524331:SRH524333 TBC524331:TBD524333 TKY524331:TKZ524333 TUU524331:TUV524333 UEQ524331:UER524333 UOM524331:UON524333 UYI524331:UYJ524333 VIE524331:VIF524333 VSA524331:VSB524333 WBW524331:WBX524333 WLS524331:WLT524333 WVO524331:WVP524333 J589867:K589869 JC589867:JD589869 SY589867:SZ589869 ACU589867:ACV589869 AMQ589867:AMR589869 AWM589867:AWN589869 BGI589867:BGJ589869 BQE589867:BQF589869 CAA589867:CAB589869 CJW589867:CJX589869 CTS589867:CTT589869 DDO589867:DDP589869 DNK589867:DNL589869 DXG589867:DXH589869 EHC589867:EHD589869 EQY589867:EQZ589869 FAU589867:FAV589869 FKQ589867:FKR589869 FUM589867:FUN589869 GEI589867:GEJ589869 GOE589867:GOF589869 GYA589867:GYB589869 HHW589867:HHX589869 HRS589867:HRT589869 IBO589867:IBP589869 ILK589867:ILL589869 IVG589867:IVH589869 JFC589867:JFD589869 JOY589867:JOZ589869 JYU589867:JYV589869 KIQ589867:KIR589869 KSM589867:KSN589869 LCI589867:LCJ589869 LME589867:LMF589869 LWA589867:LWB589869 MFW589867:MFX589869 MPS589867:MPT589869 MZO589867:MZP589869 NJK589867:NJL589869 NTG589867:NTH589869 ODC589867:ODD589869 OMY589867:OMZ589869 OWU589867:OWV589869 PGQ589867:PGR589869 PQM589867:PQN589869 QAI589867:QAJ589869 QKE589867:QKF589869 QUA589867:QUB589869 RDW589867:RDX589869 RNS589867:RNT589869 RXO589867:RXP589869 SHK589867:SHL589869 SRG589867:SRH589869 TBC589867:TBD589869 TKY589867:TKZ589869 TUU589867:TUV589869 UEQ589867:UER589869 UOM589867:UON589869 UYI589867:UYJ589869 VIE589867:VIF589869 VSA589867:VSB589869 WBW589867:WBX589869 WLS589867:WLT589869 WVO589867:WVP589869 J655403:K655405 JC655403:JD655405 SY655403:SZ655405 ACU655403:ACV655405 AMQ655403:AMR655405 AWM655403:AWN655405 BGI655403:BGJ655405 BQE655403:BQF655405 CAA655403:CAB655405 CJW655403:CJX655405 CTS655403:CTT655405 DDO655403:DDP655405 DNK655403:DNL655405 DXG655403:DXH655405 EHC655403:EHD655405 EQY655403:EQZ655405 FAU655403:FAV655405 FKQ655403:FKR655405 FUM655403:FUN655405 GEI655403:GEJ655405 GOE655403:GOF655405 GYA655403:GYB655405 HHW655403:HHX655405 HRS655403:HRT655405 IBO655403:IBP655405 ILK655403:ILL655405 IVG655403:IVH655405 JFC655403:JFD655405 JOY655403:JOZ655405 JYU655403:JYV655405 KIQ655403:KIR655405 KSM655403:KSN655405 LCI655403:LCJ655405 LME655403:LMF655405 LWA655403:LWB655405 MFW655403:MFX655405 MPS655403:MPT655405 MZO655403:MZP655405 NJK655403:NJL655405 NTG655403:NTH655405 ODC655403:ODD655405 OMY655403:OMZ655405 OWU655403:OWV655405 PGQ655403:PGR655405 PQM655403:PQN655405 QAI655403:QAJ655405 QKE655403:QKF655405 QUA655403:QUB655405 RDW655403:RDX655405 RNS655403:RNT655405 RXO655403:RXP655405 SHK655403:SHL655405 SRG655403:SRH655405 TBC655403:TBD655405 TKY655403:TKZ655405 TUU655403:TUV655405 UEQ655403:UER655405 UOM655403:UON655405 UYI655403:UYJ655405 VIE655403:VIF655405 VSA655403:VSB655405 WBW655403:WBX655405 WLS655403:WLT655405 WVO655403:WVP655405 J720939:K720941 JC720939:JD720941 SY720939:SZ720941 ACU720939:ACV720941 AMQ720939:AMR720941 AWM720939:AWN720941 BGI720939:BGJ720941 BQE720939:BQF720941 CAA720939:CAB720941 CJW720939:CJX720941 CTS720939:CTT720941 DDO720939:DDP720941 DNK720939:DNL720941 DXG720939:DXH720941 EHC720939:EHD720941 EQY720939:EQZ720941 FAU720939:FAV720941 FKQ720939:FKR720941 FUM720939:FUN720941 GEI720939:GEJ720941 GOE720939:GOF720941 GYA720939:GYB720941 HHW720939:HHX720941 HRS720939:HRT720941 IBO720939:IBP720941 ILK720939:ILL720941 IVG720939:IVH720941 JFC720939:JFD720941 JOY720939:JOZ720941 JYU720939:JYV720941 KIQ720939:KIR720941 KSM720939:KSN720941 LCI720939:LCJ720941 LME720939:LMF720941 LWA720939:LWB720941 MFW720939:MFX720941 MPS720939:MPT720941 MZO720939:MZP720941 NJK720939:NJL720941 NTG720939:NTH720941 ODC720939:ODD720941 OMY720939:OMZ720941 OWU720939:OWV720941 PGQ720939:PGR720941 PQM720939:PQN720941 QAI720939:QAJ720941 QKE720939:QKF720941 QUA720939:QUB720941 RDW720939:RDX720941 RNS720939:RNT720941 RXO720939:RXP720941 SHK720939:SHL720941 SRG720939:SRH720941 TBC720939:TBD720941 TKY720939:TKZ720941 TUU720939:TUV720941 UEQ720939:UER720941 UOM720939:UON720941 UYI720939:UYJ720941 VIE720939:VIF720941 VSA720939:VSB720941 WBW720939:WBX720941 WLS720939:WLT720941 WVO720939:WVP720941 J786475:K786477 JC786475:JD786477 SY786475:SZ786477 ACU786475:ACV786477 AMQ786475:AMR786477 AWM786475:AWN786477 BGI786475:BGJ786477 BQE786475:BQF786477 CAA786475:CAB786477 CJW786475:CJX786477 CTS786475:CTT786477 DDO786475:DDP786477 DNK786475:DNL786477 DXG786475:DXH786477 EHC786475:EHD786477 EQY786475:EQZ786477 FAU786475:FAV786477 FKQ786475:FKR786477 FUM786475:FUN786477 GEI786475:GEJ786477 GOE786475:GOF786477 GYA786475:GYB786477 HHW786475:HHX786477 HRS786475:HRT786477 IBO786475:IBP786477 ILK786475:ILL786477 IVG786475:IVH786477 JFC786475:JFD786477 JOY786475:JOZ786477 JYU786475:JYV786477 KIQ786475:KIR786477 KSM786475:KSN786477 LCI786475:LCJ786477 LME786475:LMF786477 LWA786475:LWB786477 MFW786475:MFX786477 MPS786475:MPT786477 MZO786475:MZP786477 NJK786475:NJL786477 NTG786475:NTH786477 ODC786475:ODD786477 OMY786475:OMZ786477 OWU786475:OWV786477 PGQ786475:PGR786477 PQM786475:PQN786477 QAI786475:QAJ786477 QKE786475:QKF786477 QUA786475:QUB786477 RDW786475:RDX786477 RNS786475:RNT786477 RXO786475:RXP786477 SHK786475:SHL786477 SRG786475:SRH786477 TBC786475:TBD786477 TKY786475:TKZ786477 TUU786475:TUV786477 UEQ786475:UER786477 UOM786475:UON786477 UYI786475:UYJ786477 VIE786475:VIF786477 VSA786475:VSB786477 WBW786475:WBX786477 WLS786475:WLT786477 WVO786475:WVP786477 J852011:K852013 JC852011:JD852013 SY852011:SZ852013 ACU852011:ACV852013 AMQ852011:AMR852013 AWM852011:AWN852013 BGI852011:BGJ852013 BQE852011:BQF852013 CAA852011:CAB852013 CJW852011:CJX852013 CTS852011:CTT852013 DDO852011:DDP852013 DNK852011:DNL852013 DXG852011:DXH852013 EHC852011:EHD852013 EQY852011:EQZ852013 FAU852011:FAV852013 FKQ852011:FKR852013 FUM852011:FUN852013 GEI852011:GEJ852013 GOE852011:GOF852013 GYA852011:GYB852013 HHW852011:HHX852013 HRS852011:HRT852013 IBO852011:IBP852013 ILK852011:ILL852013 IVG852011:IVH852013 JFC852011:JFD852013 JOY852011:JOZ852013 JYU852011:JYV852013 KIQ852011:KIR852013 KSM852011:KSN852013 LCI852011:LCJ852013 LME852011:LMF852013 LWA852011:LWB852013 MFW852011:MFX852013 MPS852011:MPT852013 MZO852011:MZP852013 NJK852011:NJL852013 NTG852011:NTH852013 ODC852011:ODD852013 OMY852011:OMZ852013 OWU852011:OWV852013 PGQ852011:PGR852013 PQM852011:PQN852013 QAI852011:QAJ852013 QKE852011:QKF852013 QUA852011:QUB852013 RDW852011:RDX852013 RNS852011:RNT852013 RXO852011:RXP852013 SHK852011:SHL852013 SRG852011:SRH852013 TBC852011:TBD852013 TKY852011:TKZ852013 TUU852011:TUV852013 UEQ852011:UER852013 UOM852011:UON852013 UYI852011:UYJ852013 VIE852011:VIF852013 VSA852011:VSB852013 WBW852011:WBX852013 WLS852011:WLT852013 WVO852011:WVP852013 J917547:K917549 JC917547:JD917549 SY917547:SZ917549 ACU917547:ACV917549 AMQ917547:AMR917549 AWM917547:AWN917549 BGI917547:BGJ917549 BQE917547:BQF917549 CAA917547:CAB917549 CJW917547:CJX917549 CTS917547:CTT917549 DDO917547:DDP917549 DNK917547:DNL917549 DXG917547:DXH917549 EHC917547:EHD917549 EQY917547:EQZ917549 FAU917547:FAV917549 FKQ917547:FKR917549 FUM917547:FUN917549 GEI917547:GEJ917549 GOE917547:GOF917549 GYA917547:GYB917549 HHW917547:HHX917549 HRS917547:HRT917549 IBO917547:IBP917549 ILK917547:ILL917549 IVG917547:IVH917549 JFC917547:JFD917549 JOY917547:JOZ917549 JYU917547:JYV917549 KIQ917547:KIR917549 KSM917547:KSN917549 LCI917547:LCJ917549 LME917547:LMF917549 LWA917547:LWB917549 MFW917547:MFX917549 MPS917547:MPT917549 MZO917547:MZP917549 NJK917547:NJL917549 NTG917547:NTH917549 ODC917547:ODD917549 OMY917547:OMZ917549 OWU917547:OWV917549 PGQ917547:PGR917549 PQM917547:PQN917549 QAI917547:QAJ917549 QKE917547:QKF917549 QUA917547:QUB917549 RDW917547:RDX917549 RNS917547:RNT917549 RXO917547:RXP917549 SHK917547:SHL917549 SRG917547:SRH917549 TBC917547:TBD917549 TKY917547:TKZ917549 TUU917547:TUV917549 UEQ917547:UER917549 UOM917547:UON917549 UYI917547:UYJ917549 VIE917547:VIF917549 VSA917547:VSB917549 WBW917547:WBX917549 WLS917547:WLT917549 WVO917547:WVP917549 J983083:K983085 JC983083:JD983085 SY983083:SZ983085 ACU983083:ACV983085 AMQ983083:AMR983085 AWM983083:AWN983085 BGI983083:BGJ983085 BQE983083:BQF983085 CAA983083:CAB983085 CJW983083:CJX983085 CTS983083:CTT983085 DDO983083:DDP983085 DNK983083:DNL983085 DXG983083:DXH983085 EHC983083:EHD983085 EQY983083:EQZ983085 FAU983083:FAV983085 FKQ983083:FKR983085 FUM983083:FUN983085 GEI983083:GEJ983085 GOE983083:GOF983085 GYA983083:GYB983085 HHW983083:HHX983085 HRS983083:HRT983085 IBO983083:IBP983085 ILK983083:ILL983085 IVG983083:IVH983085 JFC983083:JFD983085 JOY983083:JOZ983085 JYU983083:JYV983085 KIQ983083:KIR983085 KSM983083:KSN983085 LCI983083:LCJ983085 LME983083:LMF983085 LWA983083:LWB983085 MFW983083:MFX983085 MPS983083:MPT983085 MZO983083:MZP983085 NJK983083:NJL983085 NTG983083:NTH983085 ODC983083:ODD983085 OMY983083:OMZ983085 OWU983083:OWV983085 PGQ983083:PGR983085 PQM983083:PQN983085 QAI983083:QAJ983085 QKE983083:QKF983085 QUA983083:QUB983085 RDW983083:RDX983085 RNS983083:RNT983085 RXO983083:RXP983085 SHK983083:SHL983085 SRG983083:SRH983085 TBC983083:TBD983085 TKY983083:TKZ983085 TUU983083:TUV983085 UEQ983083:UER983085 UOM983083:UON983085 UYI983083:UYJ983085 VIE983083:VIF983085 VSA983083:VSB983085 WBW983083:WBX983085 WLS983083:WLT983085 WVO983083:WVP983085 G65567:G65581 IZ65567:IZ65581 SV65567:SV65581 ACR65567:ACR65581 AMN65567:AMN65581 AWJ65567:AWJ65581 BGF65567:BGF65581 BQB65567:BQB65581 BZX65567:BZX65581 CJT65567:CJT65581 CTP65567:CTP65581 DDL65567:DDL65581 DNH65567:DNH65581 DXD65567:DXD65581 EGZ65567:EGZ65581 EQV65567:EQV65581 FAR65567:FAR65581 FKN65567:FKN65581 FUJ65567:FUJ65581 GEF65567:GEF65581 GOB65567:GOB65581 GXX65567:GXX65581 HHT65567:HHT65581 HRP65567:HRP65581 IBL65567:IBL65581 ILH65567:ILH65581 IVD65567:IVD65581 JEZ65567:JEZ65581 JOV65567:JOV65581 JYR65567:JYR65581 KIN65567:KIN65581 KSJ65567:KSJ65581 LCF65567:LCF65581 LMB65567:LMB65581 LVX65567:LVX65581 MFT65567:MFT65581 MPP65567:MPP65581 MZL65567:MZL65581 NJH65567:NJH65581 NTD65567:NTD65581 OCZ65567:OCZ65581 OMV65567:OMV65581 OWR65567:OWR65581 PGN65567:PGN65581 PQJ65567:PQJ65581 QAF65567:QAF65581 QKB65567:QKB65581 QTX65567:QTX65581 RDT65567:RDT65581 RNP65567:RNP65581 RXL65567:RXL65581 SHH65567:SHH65581 SRD65567:SRD65581 TAZ65567:TAZ65581 TKV65567:TKV65581 TUR65567:TUR65581 UEN65567:UEN65581 UOJ65567:UOJ65581 UYF65567:UYF65581 VIB65567:VIB65581 VRX65567:VRX65581 WBT65567:WBT65581 WLP65567:WLP65581 WVL65567:WVL65581 G131103:G131117 IZ131103:IZ131117 SV131103:SV131117 ACR131103:ACR131117 AMN131103:AMN131117 AWJ131103:AWJ131117 BGF131103:BGF131117 BQB131103:BQB131117 BZX131103:BZX131117 CJT131103:CJT131117 CTP131103:CTP131117 DDL131103:DDL131117 DNH131103:DNH131117 DXD131103:DXD131117 EGZ131103:EGZ131117 EQV131103:EQV131117 FAR131103:FAR131117 FKN131103:FKN131117 FUJ131103:FUJ131117 GEF131103:GEF131117 GOB131103:GOB131117 GXX131103:GXX131117 HHT131103:HHT131117 HRP131103:HRP131117 IBL131103:IBL131117 ILH131103:ILH131117 IVD131103:IVD131117 JEZ131103:JEZ131117 JOV131103:JOV131117 JYR131103:JYR131117 KIN131103:KIN131117 KSJ131103:KSJ131117 LCF131103:LCF131117 LMB131103:LMB131117 LVX131103:LVX131117 MFT131103:MFT131117 MPP131103:MPP131117 MZL131103:MZL131117 NJH131103:NJH131117 NTD131103:NTD131117 OCZ131103:OCZ131117 OMV131103:OMV131117 OWR131103:OWR131117 PGN131103:PGN131117 PQJ131103:PQJ131117 QAF131103:QAF131117 QKB131103:QKB131117 QTX131103:QTX131117 RDT131103:RDT131117 RNP131103:RNP131117 RXL131103:RXL131117 SHH131103:SHH131117 SRD131103:SRD131117 TAZ131103:TAZ131117 TKV131103:TKV131117 TUR131103:TUR131117 UEN131103:UEN131117 UOJ131103:UOJ131117 UYF131103:UYF131117 VIB131103:VIB131117 VRX131103:VRX131117 WBT131103:WBT131117 WLP131103:WLP131117 WVL131103:WVL131117 G196639:G196653 IZ196639:IZ196653 SV196639:SV196653 ACR196639:ACR196653 AMN196639:AMN196653 AWJ196639:AWJ196653 BGF196639:BGF196653 BQB196639:BQB196653 BZX196639:BZX196653 CJT196639:CJT196653 CTP196639:CTP196653 DDL196639:DDL196653 DNH196639:DNH196653 DXD196639:DXD196653 EGZ196639:EGZ196653 EQV196639:EQV196653 FAR196639:FAR196653 FKN196639:FKN196653 FUJ196639:FUJ196653 GEF196639:GEF196653 GOB196639:GOB196653 GXX196639:GXX196653 HHT196639:HHT196653 HRP196639:HRP196653 IBL196639:IBL196653 ILH196639:ILH196653 IVD196639:IVD196653 JEZ196639:JEZ196653 JOV196639:JOV196653 JYR196639:JYR196653 KIN196639:KIN196653 KSJ196639:KSJ196653 LCF196639:LCF196653 LMB196639:LMB196653 LVX196639:LVX196653 MFT196639:MFT196653 MPP196639:MPP196653 MZL196639:MZL196653 NJH196639:NJH196653 NTD196639:NTD196653 OCZ196639:OCZ196653 OMV196639:OMV196653 OWR196639:OWR196653 PGN196639:PGN196653 PQJ196639:PQJ196653 QAF196639:QAF196653 QKB196639:QKB196653 QTX196639:QTX196653 RDT196639:RDT196653 RNP196639:RNP196653 RXL196639:RXL196653 SHH196639:SHH196653 SRD196639:SRD196653 TAZ196639:TAZ196653 TKV196639:TKV196653 TUR196639:TUR196653 UEN196639:UEN196653 UOJ196639:UOJ196653 UYF196639:UYF196653 VIB196639:VIB196653 VRX196639:VRX196653 WBT196639:WBT196653 WLP196639:WLP196653 WVL196639:WVL196653 G262175:G262189 IZ262175:IZ262189 SV262175:SV262189 ACR262175:ACR262189 AMN262175:AMN262189 AWJ262175:AWJ262189 BGF262175:BGF262189 BQB262175:BQB262189 BZX262175:BZX262189 CJT262175:CJT262189 CTP262175:CTP262189 DDL262175:DDL262189 DNH262175:DNH262189 DXD262175:DXD262189 EGZ262175:EGZ262189 EQV262175:EQV262189 FAR262175:FAR262189 FKN262175:FKN262189 FUJ262175:FUJ262189 GEF262175:GEF262189 GOB262175:GOB262189 GXX262175:GXX262189 HHT262175:HHT262189 HRP262175:HRP262189 IBL262175:IBL262189 ILH262175:ILH262189 IVD262175:IVD262189 JEZ262175:JEZ262189 JOV262175:JOV262189 JYR262175:JYR262189 KIN262175:KIN262189 KSJ262175:KSJ262189 LCF262175:LCF262189 LMB262175:LMB262189 LVX262175:LVX262189 MFT262175:MFT262189 MPP262175:MPP262189 MZL262175:MZL262189 NJH262175:NJH262189 NTD262175:NTD262189 OCZ262175:OCZ262189 OMV262175:OMV262189 OWR262175:OWR262189 PGN262175:PGN262189 PQJ262175:PQJ262189 QAF262175:QAF262189 QKB262175:QKB262189 QTX262175:QTX262189 RDT262175:RDT262189 RNP262175:RNP262189 RXL262175:RXL262189 SHH262175:SHH262189 SRD262175:SRD262189 TAZ262175:TAZ262189 TKV262175:TKV262189 TUR262175:TUR262189 UEN262175:UEN262189 UOJ262175:UOJ262189 UYF262175:UYF262189 VIB262175:VIB262189 VRX262175:VRX262189 WBT262175:WBT262189 WLP262175:WLP262189 WVL262175:WVL262189 G327711:G327725 IZ327711:IZ327725 SV327711:SV327725 ACR327711:ACR327725 AMN327711:AMN327725 AWJ327711:AWJ327725 BGF327711:BGF327725 BQB327711:BQB327725 BZX327711:BZX327725 CJT327711:CJT327725 CTP327711:CTP327725 DDL327711:DDL327725 DNH327711:DNH327725 DXD327711:DXD327725 EGZ327711:EGZ327725 EQV327711:EQV327725 FAR327711:FAR327725 FKN327711:FKN327725 FUJ327711:FUJ327725 GEF327711:GEF327725 GOB327711:GOB327725 GXX327711:GXX327725 HHT327711:HHT327725 HRP327711:HRP327725 IBL327711:IBL327725 ILH327711:ILH327725 IVD327711:IVD327725 JEZ327711:JEZ327725 JOV327711:JOV327725 JYR327711:JYR327725 KIN327711:KIN327725 KSJ327711:KSJ327725 LCF327711:LCF327725 LMB327711:LMB327725 LVX327711:LVX327725 MFT327711:MFT327725 MPP327711:MPP327725 MZL327711:MZL327725 NJH327711:NJH327725 NTD327711:NTD327725 OCZ327711:OCZ327725 OMV327711:OMV327725 OWR327711:OWR327725 PGN327711:PGN327725 PQJ327711:PQJ327725 QAF327711:QAF327725 QKB327711:QKB327725 QTX327711:QTX327725 RDT327711:RDT327725 RNP327711:RNP327725 RXL327711:RXL327725 SHH327711:SHH327725 SRD327711:SRD327725 TAZ327711:TAZ327725 TKV327711:TKV327725 TUR327711:TUR327725 UEN327711:UEN327725 UOJ327711:UOJ327725 UYF327711:UYF327725 VIB327711:VIB327725 VRX327711:VRX327725 WBT327711:WBT327725 WLP327711:WLP327725 WVL327711:WVL327725 G393247:G393261 IZ393247:IZ393261 SV393247:SV393261 ACR393247:ACR393261 AMN393247:AMN393261 AWJ393247:AWJ393261 BGF393247:BGF393261 BQB393247:BQB393261 BZX393247:BZX393261 CJT393247:CJT393261 CTP393247:CTP393261 DDL393247:DDL393261 DNH393247:DNH393261 DXD393247:DXD393261 EGZ393247:EGZ393261 EQV393247:EQV393261 FAR393247:FAR393261 FKN393247:FKN393261 FUJ393247:FUJ393261 GEF393247:GEF393261 GOB393247:GOB393261 GXX393247:GXX393261 HHT393247:HHT393261 HRP393247:HRP393261 IBL393247:IBL393261 ILH393247:ILH393261 IVD393247:IVD393261 JEZ393247:JEZ393261 JOV393247:JOV393261 JYR393247:JYR393261 KIN393247:KIN393261 KSJ393247:KSJ393261 LCF393247:LCF393261 LMB393247:LMB393261 LVX393247:LVX393261 MFT393247:MFT393261 MPP393247:MPP393261 MZL393247:MZL393261 NJH393247:NJH393261 NTD393247:NTD393261 OCZ393247:OCZ393261 OMV393247:OMV393261 OWR393247:OWR393261 PGN393247:PGN393261 PQJ393247:PQJ393261 QAF393247:QAF393261 QKB393247:QKB393261 QTX393247:QTX393261 RDT393247:RDT393261 RNP393247:RNP393261 RXL393247:RXL393261 SHH393247:SHH393261 SRD393247:SRD393261 TAZ393247:TAZ393261 TKV393247:TKV393261 TUR393247:TUR393261 UEN393247:UEN393261 UOJ393247:UOJ393261 UYF393247:UYF393261 VIB393247:VIB393261 VRX393247:VRX393261 WBT393247:WBT393261 WLP393247:WLP393261 WVL393247:WVL393261 G458783:G458797 IZ458783:IZ458797 SV458783:SV458797 ACR458783:ACR458797 AMN458783:AMN458797 AWJ458783:AWJ458797 BGF458783:BGF458797 BQB458783:BQB458797 BZX458783:BZX458797 CJT458783:CJT458797 CTP458783:CTP458797 DDL458783:DDL458797 DNH458783:DNH458797 DXD458783:DXD458797 EGZ458783:EGZ458797 EQV458783:EQV458797 FAR458783:FAR458797 FKN458783:FKN458797 FUJ458783:FUJ458797 GEF458783:GEF458797 GOB458783:GOB458797 GXX458783:GXX458797 HHT458783:HHT458797 HRP458783:HRP458797 IBL458783:IBL458797 ILH458783:ILH458797 IVD458783:IVD458797 JEZ458783:JEZ458797 JOV458783:JOV458797 JYR458783:JYR458797 KIN458783:KIN458797 KSJ458783:KSJ458797 LCF458783:LCF458797 LMB458783:LMB458797 LVX458783:LVX458797 MFT458783:MFT458797 MPP458783:MPP458797 MZL458783:MZL458797 NJH458783:NJH458797 NTD458783:NTD458797 OCZ458783:OCZ458797 OMV458783:OMV458797 OWR458783:OWR458797 PGN458783:PGN458797 PQJ458783:PQJ458797 QAF458783:QAF458797 QKB458783:QKB458797 QTX458783:QTX458797 RDT458783:RDT458797 RNP458783:RNP458797 RXL458783:RXL458797 SHH458783:SHH458797 SRD458783:SRD458797 TAZ458783:TAZ458797 TKV458783:TKV458797 TUR458783:TUR458797 UEN458783:UEN458797 UOJ458783:UOJ458797 UYF458783:UYF458797 VIB458783:VIB458797 VRX458783:VRX458797 WBT458783:WBT458797 WLP458783:WLP458797 WVL458783:WVL458797 G524319:G524333 IZ524319:IZ524333 SV524319:SV524333 ACR524319:ACR524333 AMN524319:AMN524333 AWJ524319:AWJ524333 BGF524319:BGF524333 BQB524319:BQB524333 BZX524319:BZX524333 CJT524319:CJT524333 CTP524319:CTP524333 DDL524319:DDL524333 DNH524319:DNH524333 DXD524319:DXD524333 EGZ524319:EGZ524333 EQV524319:EQV524333 FAR524319:FAR524333 FKN524319:FKN524333 FUJ524319:FUJ524333 GEF524319:GEF524333 GOB524319:GOB524333 GXX524319:GXX524333 HHT524319:HHT524333 HRP524319:HRP524333 IBL524319:IBL524333 ILH524319:ILH524333 IVD524319:IVD524333 JEZ524319:JEZ524333 JOV524319:JOV524333 JYR524319:JYR524333 KIN524319:KIN524333 KSJ524319:KSJ524333 LCF524319:LCF524333 LMB524319:LMB524333 LVX524319:LVX524333 MFT524319:MFT524333 MPP524319:MPP524333 MZL524319:MZL524333 NJH524319:NJH524333 NTD524319:NTD524333 OCZ524319:OCZ524333 OMV524319:OMV524333 OWR524319:OWR524333 PGN524319:PGN524333 PQJ524319:PQJ524333 QAF524319:QAF524333 QKB524319:QKB524333 QTX524319:QTX524333 RDT524319:RDT524333 RNP524319:RNP524333 RXL524319:RXL524333 SHH524319:SHH524333 SRD524319:SRD524333 TAZ524319:TAZ524333 TKV524319:TKV524333 TUR524319:TUR524333 UEN524319:UEN524333 UOJ524319:UOJ524333 UYF524319:UYF524333 VIB524319:VIB524333 VRX524319:VRX524333 WBT524319:WBT524333 WLP524319:WLP524333 WVL524319:WVL524333 G589855:G589869 IZ589855:IZ589869 SV589855:SV589869 ACR589855:ACR589869 AMN589855:AMN589869 AWJ589855:AWJ589869 BGF589855:BGF589869 BQB589855:BQB589869 BZX589855:BZX589869 CJT589855:CJT589869 CTP589855:CTP589869 DDL589855:DDL589869 DNH589855:DNH589869 DXD589855:DXD589869 EGZ589855:EGZ589869 EQV589855:EQV589869 FAR589855:FAR589869 FKN589855:FKN589869 FUJ589855:FUJ589869 GEF589855:GEF589869 GOB589855:GOB589869 GXX589855:GXX589869 HHT589855:HHT589869 HRP589855:HRP589869 IBL589855:IBL589869 ILH589855:ILH589869 IVD589855:IVD589869 JEZ589855:JEZ589869 JOV589855:JOV589869 JYR589855:JYR589869 KIN589855:KIN589869 KSJ589855:KSJ589869 LCF589855:LCF589869 LMB589855:LMB589869 LVX589855:LVX589869 MFT589855:MFT589869 MPP589855:MPP589869 MZL589855:MZL589869 NJH589855:NJH589869 NTD589855:NTD589869 OCZ589855:OCZ589869 OMV589855:OMV589869 OWR589855:OWR589869 PGN589855:PGN589869 PQJ589855:PQJ589869 QAF589855:QAF589869 QKB589855:QKB589869 QTX589855:QTX589869 RDT589855:RDT589869 RNP589855:RNP589869 RXL589855:RXL589869 SHH589855:SHH589869 SRD589855:SRD589869 TAZ589855:TAZ589869 TKV589855:TKV589869 TUR589855:TUR589869 UEN589855:UEN589869 UOJ589855:UOJ589869 UYF589855:UYF589869 VIB589855:VIB589869 VRX589855:VRX589869 WBT589855:WBT589869 WLP589855:WLP589869 WVL589855:WVL589869 G655391:G655405 IZ655391:IZ655405 SV655391:SV655405 ACR655391:ACR655405 AMN655391:AMN655405 AWJ655391:AWJ655405 BGF655391:BGF655405 BQB655391:BQB655405 BZX655391:BZX655405 CJT655391:CJT655405 CTP655391:CTP655405 DDL655391:DDL655405 DNH655391:DNH655405 DXD655391:DXD655405 EGZ655391:EGZ655405 EQV655391:EQV655405 FAR655391:FAR655405 FKN655391:FKN655405 FUJ655391:FUJ655405 GEF655391:GEF655405 GOB655391:GOB655405 GXX655391:GXX655405 HHT655391:HHT655405 HRP655391:HRP655405 IBL655391:IBL655405 ILH655391:ILH655405 IVD655391:IVD655405 JEZ655391:JEZ655405 JOV655391:JOV655405 JYR655391:JYR655405 KIN655391:KIN655405 KSJ655391:KSJ655405 LCF655391:LCF655405 LMB655391:LMB655405 LVX655391:LVX655405 MFT655391:MFT655405 MPP655391:MPP655405 MZL655391:MZL655405 NJH655391:NJH655405 NTD655391:NTD655405 OCZ655391:OCZ655405 OMV655391:OMV655405 OWR655391:OWR655405 PGN655391:PGN655405 PQJ655391:PQJ655405 QAF655391:QAF655405 QKB655391:QKB655405 QTX655391:QTX655405 RDT655391:RDT655405 RNP655391:RNP655405 RXL655391:RXL655405 SHH655391:SHH655405 SRD655391:SRD655405 TAZ655391:TAZ655405 TKV655391:TKV655405 TUR655391:TUR655405 UEN655391:UEN655405 UOJ655391:UOJ655405 UYF655391:UYF655405 VIB655391:VIB655405 VRX655391:VRX655405 WBT655391:WBT655405 WLP655391:WLP655405 WVL655391:WVL655405 G720927:G720941 IZ720927:IZ720941 SV720927:SV720941 ACR720927:ACR720941 AMN720927:AMN720941 AWJ720927:AWJ720941 BGF720927:BGF720941 BQB720927:BQB720941 BZX720927:BZX720941 CJT720927:CJT720941 CTP720927:CTP720941 DDL720927:DDL720941 DNH720927:DNH720941 DXD720927:DXD720941 EGZ720927:EGZ720941 EQV720927:EQV720941 FAR720927:FAR720941 FKN720927:FKN720941 FUJ720927:FUJ720941 GEF720927:GEF720941 GOB720927:GOB720941 GXX720927:GXX720941 HHT720927:HHT720941 HRP720927:HRP720941 IBL720927:IBL720941 ILH720927:ILH720941 IVD720927:IVD720941 JEZ720927:JEZ720941 JOV720927:JOV720941 JYR720927:JYR720941 KIN720927:KIN720941 KSJ720927:KSJ720941 LCF720927:LCF720941 LMB720927:LMB720941 LVX720927:LVX720941 MFT720927:MFT720941 MPP720927:MPP720941 MZL720927:MZL720941 NJH720927:NJH720941 NTD720927:NTD720941 OCZ720927:OCZ720941 OMV720927:OMV720941 OWR720927:OWR720941 PGN720927:PGN720941 PQJ720927:PQJ720941 QAF720927:QAF720941 QKB720927:QKB720941 QTX720927:QTX720941 RDT720927:RDT720941 RNP720927:RNP720941 RXL720927:RXL720941 SHH720927:SHH720941 SRD720927:SRD720941 TAZ720927:TAZ720941 TKV720927:TKV720941 TUR720927:TUR720941 UEN720927:UEN720941 UOJ720927:UOJ720941 UYF720927:UYF720941 VIB720927:VIB720941 VRX720927:VRX720941 WBT720927:WBT720941 WLP720927:WLP720941 WVL720927:WVL720941 G786463:G786477 IZ786463:IZ786477 SV786463:SV786477 ACR786463:ACR786477 AMN786463:AMN786477 AWJ786463:AWJ786477 BGF786463:BGF786477 BQB786463:BQB786477 BZX786463:BZX786477 CJT786463:CJT786477 CTP786463:CTP786477 DDL786463:DDL786477 DNH786463:DNH786477 DXD786463:DXD786477 EGZ786463:EGZ786477 EQV786463:EQV786477 FAR786463:FAR786477 FKN786463:FKN786477 FUJ786463:FUJ786477 GEF786463:GEF786477 GOB786463:GOB786477 GXX786463:GXX786477 HHT786463:HHT786477 HRP786463:HRP786477 IBL786463:IBL786477 ILH786463:ILH786477 IVD786463:IVD786477 JEZ786463:JEZ786477 JOV786463:JOV786477 JYR786463:JYR786477 KIN786463:KIN786477 KSJ786463:KSJ786477 LCF786463:LCF786477 LMB786463:LMB786477 LVX786463:LVX786477 MFT786463:MFT786477 MPP786463:MPP786477 MZL786463:MZL786477 NJH786463:NJH786477 NTD786463:NTD786477 OCZ786463:OCZ786477 OMV786463:OMV786477 OWR786463:OWR786477 PGN786463:PGN786477 PQJ786463:PQJ786477 QAF786463:QAF786477 QKB786463:QKB786477 QTX786463:QTX786477 RDT786463:RDT786477 RNP786463:RNP786477 RXL786463:RXL786477 SHH786463:SHH786477 SRD786463:SRD786477 TAZ786463:TAZ786477 TKV786463:TKV786477 TUR786463:TUR786477 UEN786463:UEN786477 UOJ786463:UOJ786477 UYF786463:UYF786477 VIB786463:VIB786477 VRX786463:VRX786477 WBT786463:WBT786477 WLP786463:WLP786477 WVL786463:WVL786477 G851999:G852013 IZ851999:IZ852013 SV851999:SV852013 ACR851999:ACR852013 AMN851999:AMN852013 AWJ851999:AWJ852013 BGF851999:BGF852013 BQB851999:BQB852013 BZX851999:BZX852013 CJT851999:CJT852013 CTP851999:CTP852013 DDL851999:DDL852013 DNH851999:DNH852013 DXD851999:DXD852013 EGZ851999:EGZ852013 EQV851999:EQV852013 FAR851999:FAR852013 FKN851999:FKN852013 FUJ851999:FUJ852013 GEF851999:GEF852013 GOB851999:GOB852013 GXX851999:GXX852013 HHT851999:HHT852013 HRP851999:HRP852013 IBL851999:IBL852013 ILH851999:ILH852013 IVD851999:IVD852013 JEZ851999:JEZ852013 JOV851999:JOV852013 JYR851999:JYR852013 KIN851999:KIN852013 KSJ851999:KSJ852013 LCF851999:LCF852013 LMB851999:LMB852013 LVX851999:LVX852013 MFT851999:MFT852013 MPP851999:MPP852013 MZL851999:MZL852013 NJH851999:NJH852013 NTD851999:NTD852013 OCZ851999:OCZ852013 OMV851999:OMV852013 OWR851999:OWR852013 PGN851999:PGN852013 PQJ851999:PQJ852013 QAF851999:QAF852013 QKB851999:QKB852013 QTX851999:QTX852013 RDT851999:RDT852013 RNP851999:RNP852013 RXL851999:RXL852013 SHH851999:SHH852013 SRD851999:SRD852013 TAZ851999:TAZ852013 TKV851999:TKV852013 TUR851999:TUR852013 UEN851999:UEN852013 UOJ851999:UOJ852013 UYF851999:UYF852013 VIB851999:VIB852013 VRX851999:VRX852013 WBT851999:WBT852013 WLP851999:WLP852013 WVL851999:WVL852013 G917535:G917549 IZ917535:IZ917549 SV917535:SV917549 ACR917535:ACR917549 AMN917535:AMN917549 AWJ917535:AWJ917549 BGF917535:BGF917549 BQB917535:BQB917549 BZX917535:BZX917549 CJT917535:CJT917549 CTP917535:CTP917549 DDL917535:DDL917549 DNH917535:DNH917549 DXD917535:DXD917549 EGZ917535:EGZ917549 EQV917535:EQV917549 FAR917535:FAR917549 FKN917535:FKN917549 FUJ917535:FUJ917549 GEF917535:GEF917549 GOB917535:GOB917549 GXX917535:GXX917549 HHT917535:HHT917549 HRP917535:HRP917549 IBL917535:IBL917549 ILH917535:ILH917549 IVD917535:IVD917549 JEZ917535:JEZ917549 JOV917535:JOV917549 JYR917535:JYR917549 KIN917535:KIN917549 KSJ917535:KSJ917549 LCF917535:LCF917549 LMB917535:LMB917549 LVX917535:LVX917549 MFT917535:MFT917549 MPP917535:MPP917549 MZL917535:MZL917549 NJH917535:NJH917549 NTD917535:NTD917549 OCZ917535:OCZ917549 OMV917535:OMV917549 OWR917535:OWR917549 PGN917535:PGN917549 PQJ917535:PQJ917549 QAF917535:QAF917549 QKB917535:QKB917549 QTX917535:QTX917549 RDT917535:RDT917549 RNP917535:RNP917549 RXL917535:RXL917549 SHH917535:SHH917549 SRD917535:SRD917549 TAZ917535:TAZ917549 TKV917535:TKV917549 TUR917535:TUR917549 UEN917535:UEN917549 UOJ917535:UOJ917549 UYF917535:UYF917549 VIB917535:VIB917549 VRX917535:VRX917549 WBT917535:WBT917549 WLP917535:WLP917549 WVL917535:WVL917549 G983071:G983085 IZ983071:IZ983085 SV983071:SV983085 ACR983071:ACR983085 AMN983071:AMN983085 AWJ983071:AWJ983085 BGF983071:BGF983085 BQB983071:BQB983085 BZX983071:BZX983085 CJT983071:CJT983085 CTP983071:CTP983085 DDL983071:DDL983085 DNH983071:DNH983085 DXD983071:DXD983085 EGZ983071:EGZ983085 EQV983071:EQV983085 FAR983071:FAR983085 FKN983071:FKN983085 FUJ983071:FUJ983085 GEF983071:GEF983085 GOB983071:GOB983085 GXX983071:GXX983085 HHT983071:HHT983085 HRP983071:HRP983085 IBL983071:IBL983085 ILH983071:ILH983085 IVD983071:IVD983085 JEZ983071:JEZ983085 JOV983071:JOV983085 JYR983071:JYR983085 KIN983071:KIN983085 KSJ983071:KSJ983085 LCF983071:LCF983085 LMB983071:LMB983085 LVX983071:LVX983085 MFT983071:MFT983085 MPP983071:MPP983085 MZL983071:MZL983085 NJH983071:NJH983085 NTD983071:NTD983085 OCZ983071:OCZ983085 OMV983071:OMV983085 OWR983071:OWR983085 PGN983071:PGN983085 PQJ983071:PQJ983085 QAF983071:QAF983085 QKB983071:QKB983085 QTX983071:QTX983085 RDT983071:RDT983085 RNP983071:RNP983085 RXL983071:RXL983085 SHH983071:SHH983085 SRD983071:SRD983085 TAZ983071:TAZ983085 TKV983071:TKV983085 TUR983071:TUR983085 UEN983071:UEN983085 UOJ983071:UOJ983085 UYF983071:UYF983085 VIB983071:VIB983085 VRX983071:VRX983085 WBT983071:WBT983085 WLP983071:WLP983085 WVL983071:WVL983085 J65567:K65577 JC65567:JD65577 SY65567:SZ65577 ACU65567:ACV65577 AMQ65567:AMR65577 AWM65567:AWN65577 BGI65567:BGJ65577 BQE65567:BQF65577 CAA65567:CAB65577 CJW65567:CJX65577 CTS65567:CTT65577 DDO65567:DDP65577 DNK65567:DNL65577 DXG65567:DXH65577 EHC65567:EHD65577 EQY65567:EQZ65577 FAU65567:FAV65577 FKQ65567:FKR65577 FUM65567:FUN65577 GEI65567:GEJ65577 GOE65567:GOF65577 GYA65567:GYB65577 HHW65567:HHX65577 HRS65567:HRT65577 IBO65567:IBP65577 ILK65567:ILL65577 IVG65567:IVH65577 JFC65567:JFD65577 JOY65567:JOZ65577 JYU65567:JYV65577 KIQ65567:KIR65577 KSM65567:KSN65577 LCI65567:LCJ65577 LME65567:LMF65577 LWA65567:LWB65577 MFW65567:MFX65577 MPS65567:MPT65577 MZO65567:MZP65577 NJK65567:NJL65577 NTG65567:NTH65577 ODC65567:ODD65577 OMY65567:OMZ65577 OWU65567:OWV65577 PGQ65567:PGR65577 PQM65567:PQN65577 QAI65567:QAJ65577 QKE65567:QKF65577 QUA65567:QUB65577 RDW65567:RDX65577 RNS65567:RNT65577 RXO65567:RXP65577 SHK65567:SHL65577 SRG65567:SRH65577 TBC65567:TBD65577 TKY65567:TKZ65577 TUU65567:TUV65577 UEQ65567:UER65577 UOM65567:UON65577 UYI65567:UYJ65577 VIE65567:VIF65577 VSA65567:VSB65577 WBW65567:WBX65577 WLS65567:WLT65577 WVO65567:WVP65577 J131103:K131113 JC131103:JD131113 SY131103:SZ131113 ACU131103:ACV131113 AMQ131103:AMR131113 AWM131103:AWN131113 BGI131103:BGJ131113 BQE131103:BQF131113 CAA131103:CAB131113 CJW131103:CJX131113 CTS131103:CTT131113 DDO131103:DDP131113 DNK131103:DNL131113 DXG131103:DXH131113 EHC131103:EHD131113 EQY131103:EQZ131113 FAU131103:FAV131113 FKQ131103:FKR131113 FUM131103:FUN131113 GEI131103:GEJ131113 GOE131103:GOF131113 GYA131103:GYB131113 HHW131103:HHX131113 HRS131103:HRT131113 IBO131103:IBP131113 ILK131103:ILL131113 IVG131103:IVH131113 JFC131103:JFD131113 JOY131103:JOZ131113 JYU131103:JYV131113 KIQ131103:KIR131113 KSM131103:KSN131113 LCI131103:LCJ131113 LME131103:LMF131113 LWA131103:LWB131113 MFW131103:MFX131113 MPS131103:MPT131113 MZO131103:MZP131113 NJK131103:NJL131113 NTG131103:NTH131113 ODC131103:ODD131113 OMY131103:OMZ131113 OWU131103:OWV131113 PGQ131103:PGR131113 PQM131103:PQN131113 QAI131103:QAJ131113 QKE131103:QKF131113 QUA131103:QUB131113 RDW131103:RDX131113 RNS131103:RNT131113 RXO131103:RXP131113 SHK131103:SHL131113 SRG131103:SRH131113 TBC131103:TBD131113 TKY131103:TKZ131113 TUU131103:TUV131113 UEQ131103:UER131113 UOM131103:UON131113 UYI131103:UYJ131113 VIE131103:VIF131113 VSA131103:VSB131113 WBW131103:WBX131113 WLS131103:WLT131113 WVO131103:WVP131113 J196639:K196649 JC196639:JD196649 SY196639:SZ196649 ACU196639:ACV196649 AMQ196639:AMR196649 AWM196639:AWN196649 BGI196639:BGJ196649 BQE196639:BQF196649 CAA196639:CAB196649 CJW196639:CJX196649 CTS196639:CTT196649 DDO196639:DDP196649 DNK196639:DNL196649 DXG196639:DXH196649 EHC196639:EHD196649 EQY196639:EQZ196649 FAU196639:FAV196649 FKQ196639:FKR196649 FUM196639:FUN196649 GEI196639:GEJ196649 GOE196639:GOF196649 GYA196639:GYB196649 HHW196639:HHX196649 HRS196639:HRT196649 IBO196639:IBP196649 ILK196639:ILL196649 IVG196639:IVH196649 JFC196639:JFD196649 JOY196639:JOZ196649 JYU196639:JYV196649 KIQ196639:KIR196649 KSM196639:KSN196649 LCI196639:LCJ196649 LME196639:LMF196649 LWA196639:LWB196649 MFW196639:MFX196649 MPS196639:MPT196649 MZO196639:MZP196649 NJK196639:NJL196649 NTG196639:NTH196649 ODC196639:ODD196649 OMY196639:OMZ196649 OWU196639:OWV196649 PGQ196639:PGR196649 PQM196639:PQN196649 QAI196639:QAJ196649 QKE196639:QKF196649 QUA196639:QUB196649 RDW196639:RDX196649 RNS196639:RNT196649 RXO196639:RXP196649 SHK196639:SHL196649 SRG196639:SRH196649 TBC196639:TBD196649 TKY196639:TKZ196649 TUU196639:TUV196649 UEQ196639:UER196649 UOM196639:UON196649 UYI196639:UYJ196649 VIE196639:VIF196649 VSA196639:VSB196649 WBW196639:WBX196649 WLS196639:WLT196649 WVO196639:WVP196649 J262175:K262185 JC262175:JD262185 SY262175:SZ262185 ACU262175:ACV262185 AMQ262175:AMR262185 AWM262175:AWN262185 BGI262175:BGJ262185 BQE262175:BQF262185 CAA262175:CAB262185 CJW262175:CJX262185 CTS262175:CTT262185 DDO262175:DDP262185 DNK262175:DNL262185 DXG262175:DXH262185 EHC262175:EHD262185 EQY262175:EQZ262185 FAU262175:FAV262185 FKQ262175:FKR262185 FUM262175:FUN262185 GEI262175:GEJ262185 GOE262175:GOF262185 GYA262175:GYB262185 HHW262175:HHX262185 HRS262175:HRT262185 IBO262175:IBP262185 ILK262175:ILL262185 IVG262175:IVH262185 JFC262175:JFD262185 JOY262175:JOZ262185 JYU262175:JYV262185 KIQ262175:KIR262185 KSM262175:KSN262185 LCI262175:LCJ262185 LME262175:LMF262185 LWA262175:LWB262185 MFW262175:MFX262185 MPS262175:MPT262185 MZO262175:MZP262185 NJK262175:NJL262185 NTG262175:NTH262185 ODC262175:ODD262185 OMY262175:OMZ262185 OWU262175:OWV262185 PGQ262175:PGR262185 PQM262175:PQN262185 QAI262175:QAJ262185 QKE262175:QKF262185 QUA262175:QUB262185 RDW262175:RDX262185 RNS262175:RNT262185 RXO262175:RXP262185 SHK262175:SHL262185 SRG262175:SRH262185 TBC262175:TBD262185 TKY262175:TKZ262185 TUU262175:TUV262185 UEQ262175:UER262185 UOM262175:UON262185 UYI262175:UYJ262185 VIE262175:VIF262185 VSA262175:VSB262185 WBW262175:WBX262185 WLS262175:WLT262185 WVO262175:WVP262185 J327711:K327721 JC327711:JD327721 SY327711:SZ327721 ACU327711:ACV327721 AMQ327711:AMR327721 AWM327711:AWN327721 BGI327711:BGJ327721 BQE327711:BQF327721 CAA327711:CAB327721 CJW327711:CJX327721 CTS327711:CTT327721 DDO327711:DDP327721 DNK327711:DNL327721 DXG327711:DXH327721 EHC327711:EHD327721 EQY327711:EQZ327721 FAU327711:FAV327721 FKQ327711:FKR327721 FUM327711:FUN327721 GEI327711:GEJ327721 GOE327711:GOF327721 GYA327711:GYB327721 HHW327711:HHX327721 HRS327711:HRT327721 IBO327711:IBP327721 ILK327711:ILL327721 IVG327711:IVH327721 JFC327711:JFD327721 JOY327711:JOZ327721 JYU327711:JYV327721 KIQ327711:KIR327721 KSM327711:KSN327721 LCI327711:LCJ327721 LME327711:LMF327721 LWA327711:LWB327721 MFW327711:MFX327721 MPS327711:MPT327721 MZO327711:MZP327721 NJK327711:NJL327721 NTG327711:NTH327721 ODC327711:ODD327721 OMY327711:OMZ327721 OWU327711:OWV327721 PGQ327711:PGR327721 PQM327711:PQN327721 QAI327711:QAJ327721 QKE327711:QKF327721 QUA327711:QUB327721 RDW327711:RDX327721 RNS327711:RNT327721 RXO327711:RXP327721 SHK327711:SHL327721 SRG327711:SRH327721 TBC327711:TBD327721 TKY327711:TKZ327721 TUU327711:TUV327721 UEQ327711:UER327721 UOM327711:UON327721 UYI327711:UYJ327721 VIE327711:VIF327721 VSA327711:VSB327721 WBW327711:WBX327721 WLS327711:WLT327721 WVO327711:WVP327721 J393247:K393257 JC393247:JD393257 SY393247:SZ393257 ACU393247:ACV393257 AMQ393247:AMR393257 AWM393247:AWN393257 BGI393247:BGJ393257 BQE393247:BQF393257 CAA393247:CAB393257 CJW393247:CJX393257 CTS393247:CTT393257 DDO393247:DDP393257 DNK393247:DNL393257 DXG393247:DXH393257 EHC393247:EHD393257 EQY393247:EQZ393257 FAU393247:FAV393257 FKQ393247:FKR393257 FUM393247:FUN393257 GEI393247:GEJ393257 GOE393247:GOF393257 GYA393247:GYB393257 HHW393247:HHX393257 HRS393247:HRT393257 IBO393247:IBP393257 ILK393247:ILL393257 IVG393247:IVH393257 JFC393247:JFD393257 JOY393247:JOZ393257 JYU393247:JYV393257 KIQ393247:KIR393257 KSM393247:KSN393257 LCI393247:LCJ393257 LME393247:LMF393257 LWA393247:LWB393257 MFW393247:MFX393257 MPS393247:MPT393257 MZO393247:MZP393257 NJK393247:NJL393257 NTG393247:NTH393257 ODC393247:ODD393257 OMY393247:OMZ393257 OWU393247:OWV393257 PGQ393247:PGR393257 PQM393247:PQN393257 QAI393247:QAJ393257 QKE393247:QKF393257 QUA393247:QUB393257 RDW393247:RDX393257 RNS393247:RNT393257 RXO393247:RXP393257 SHK393247:SHL393257 SRG393247:SRH393257 TBC393247:TBD393257 TKY393247:TKZ393257 TUU393247:TUV393257 UEQ393247:UER393257 UOM393247:UON393257 UYI393247:UYJ393257 VIE393247:VIF393257 VSA393247:VSB393257 WBW393247:WBX393257 WLS393247:WLT393257 WVO393247:WVP393257 J458783:K458793 JC458783:JD458793 SY458783:SZ458793 ACU458783:ACV458793 AMQ458783:AMR458793 AWM458783:AWN458793 BGI458783:BGJ458793 BQE458783:BQF458793 CAA458783:CAB458793 CJW458783:CJX458793 CTS458783:CTT458793 DDO458783:DDP458793 DNK458783:DNL458793 DXG458783:DXH458793 EHC458783:EHD458793 EQY458783:EQZ458793 FAU458783:FAV458793 FKQ458783:FKR458793 FUM458783:FUN458793 GEI458783:GEJ458793 GOE458783:GOF458793 GYA458783:GYB458793 HHW458783:HHX458793 HRS458783:HRT458793 IBO458783:IBP458793 ILK458783:ILL458793 IVG458783:IVH458793 JFC458783:JFD458793 JOY458783:JOZ458793 JYU458783:JYV458793 KIQ458783:KIR458793 KSM458783:KSN458793 LCI458783:LCJ458793 LME458783:LMF458793 LWA458783:LWB458793 MFW458783:MFX458793 MPS458783:MPT458793 MZO458783:MZP458793 NJK458783:NJL458793 NTG458783:NTH458793 ODC458783:ODD458793 OMY458783:OMZ458793 OWU458783:OWV458793 PGQ458783:PGR458793 PQM458783:PQN458793 QAI458783:QAJ458793 QKE458783:QKF458793 QUA458783:QUB458793 RDW458783:RDX458793 RNS458783:RNT458793 RXO458783:RXP458793 SHK458783:SHL458793 SRG458783:SRH458793 TBC458783:TBD458793 TKY458783:TKZ458793 TUU458783:TUV458793 UEQ458783:UER458793 UOM458783:UON458793 UYI458783:UYJ458793 VIE458783:VIF458793 VSA458783:VSB458793 WBW458783:WBX458793 WLS458783:WLT458793 WVO458783:WVP458793 J524319:K524329 JC524319:JD524329 SY524319:SZ524329 ACU524319:ACV524329 AMQ524319:AMR524329 AWM524319:AWN524329 BGI524319:BGJ524329 BQE524319:BQF524329 CAA524319:CAB524329 CJW524319:CJX524329 CTS524319:CTT524329 DDO524319:DDP524329 DNK524319:DNL524329 DXG524319:DXH524329 EHC524319:EHD524329 EQY524319:EQZ524329 FAU524319:FAV524329 FKQ524319:FKR524329 FUM524319:FUN524329 GEI524319:GEJ524329 GOE524319:GOF524329 GYA524319:GYB524329 HHW524319:HHX524329 HRS524319:HRT524329 IBO524319:IBP524329 ILK524319:ILL524329 IVG524319:IVH524329 JFC524319:JFD524329 JOY524319:JOZ524329 JYU524319:JYV524329 KIQ524319:KIR524329 KSM524319:KSN524329 LCI524319:LCJ524329 LME524319:LMF524329 LWA524319:LWB524329 MFW524319:MFX524329 MPS524319:MPT524329 MZO524319:MZP524329 NJK524319:NJL524329 NTG524319:NTH524329 ODC524319:ODD524329 OMY524319:OMZ524329 OWU524319:OWV524329 PGQ524319:PGR524329 PQM524319:PQN524329 QAI524319:QAJ524329 QKE524319:QKF524329 QUA524319:QUB524329 RDW524319:RDX524329 RNS524319:RNT524329 RXO524319:RXP524329 SHK524319:SHL524329 SRG524319:SRH524329 TBC524319:TBD524329 TKY524319:TKZ524329 TUU524319:TUV524329 UEQ524319:UER524329 UOM524319:UON524329 UYI524319:UYJ524329 VIE524319:VIF524329 VSA524319:VSB524329 WBW524319:WBX524329 WLS524319:WLT524329 WVO524319:WVP524329 J589855:K589865 JC589855:JD589865 SY589855:SZ589865 ACU589855:ACV589865 AMQ589855:AMR589865 AWM589855:AWN589865 BGI589855:BGJ589865 BQE589855:BQF589865 CAA589855:CAB589865 CJW589855:CJX589865 CTS589855:CTT589865 DDO589855:DDP589865 DNK589855:DNL589865 DXG589855:DXH589865 EHC589855:EHD589865 EQY589855:EQZ589865 FAU589855:FAV589865 FKQ589855:FKR589865 FUM589855:FUN589865 GEI589855:GEJ589865 GOE589855:GOF589865 GYA589855:GYB589865 HHW589855:HHX589865 HRS589855:HRT589865 IBO589855:IBP589865 ILK589855:ILL589865 IVG589855:IVH589865 JFC589855:JFD589865 JOY589855:JOZ589865 JYU589855:JYV589865 KIQ589855:KIR589865 KSM589855:KSN589865 LCI589855:LCJ589865 LME589855:LMF589865 LWA589855:LWB589865 MFW589855:MFX589865 MPS589855:MPT589865 MZO589855:MZP589865 NJK589855:NJL589865 NTG589855:NTH589865 ODC589855:ODD589865 OMY589855:OMZ589865 OWU589855:OWV589865 PGQ589855:PGR589865 PQM589855:PQN589865 QAI589855:QAJ589865 QKE589855:QKF589865 QUA589855:QUB589865 RDW589855:RDX589865 RNS589855:RNT589865 RXO589855:RXP589865 SHK589855:SHL589865 SRG589855:SRH589865 TBC589855:TBD589865 TKY589855:TKZ589865 TUU589855:TUV589865 UEQ589855:UER589865 UOM589855:UON589865 UYI589855:UYJ589865 VIE589855:VIF589865 VSA589855:VSB589865 WBW589855:WBX589865 WLS589855:WLT589865 WVO589855:WVP589865 J655391:K655401 JC655391:JD655401 SY655391:SZ655401 ACU655391:ACV655401 AMQ655391:AMR655401 AWM655391:AWN655401 BGI655391:BGJ655401 BQE655391:BQF655401 CAA655391:CAB655401 CJW655391:CJX655401 CTS655391:CTT655401 DDO655391:DDP655401 DNK655391:DNL655401 DXG655391:DXH655401 EHC655391:EHD655401 EQY655391:EQZ655401 FAU655391:FAV655401 FKQ655391:FKR655401 FUM655391:FUN655401 GEI655391:GEJ655401 GOE655391:GOF655401 GYA655391:GYB655401 HHW655391:HHX655401 HRS655391:HRT655401 IBO655391:IBP655401 ILK655391:ILL655401 IVG655391:IVH655401 JFC655391:JFD655401 JOY655391:JOZ655401 JYU655391:JYV655401 KIQ655391:KIR655401 KSM655391:KSN655401 LCI655391:LCJ655401 LME655391:LMF655401 LWA655391:LWB655401 MFW655391:MFX655401 MPS655391:MPT655401 MZO655391:MZP655401 NJK655391:NJL655401 NTG655391:NTH655401 ODC655391:ODD655401 OMY655391:OMZ655401 OWU655391:OWV655401 PGQ655391:PGR655401 PQM655391:PQN655401 QAI655391:QAJ655401 QKE655391:QKF655401 QUA655391:QUB655401 RDW655391:RDX655401 RNS655391:RNT655401 RXO655391:RXP655401 SHK655391:SHL655401 SRG655391:SRH655401 TBC655391:TBD655401 TKY655391:TKZ655401 TUU655391:TUV655401 UEQ655391:UER655401 UOM655391:UON655401 UYI655391:UYJ655401 VIE655391:VIF655401 VSA655391:VSB655401 WBW655391:WBX655401 WLS655391:WLT655401 WVO655391:WVP655401 J720927:K720937 JC720927:JD720937 SY720927:SZ720937 ACU720927:ACV720937 AMQ720927:AMR720937 AWM720927:AWN720937 BGI720927:BGJ720937 BQE720927:BQF720937 CAA720927:CAB720937 CJW720927:CJX720937 CTS720927:CTT720937 DDO720927:DDP720937 DNK720927:DNL720937 DXG720927:DXH720937 EHC720927:EHD720937 EQY720927:EQZ720937 FAU720927:FAV720937 FKQ720927:FKR720937 FUM720927:FUN720937 GEI720927:GEJ720937 GOE720927:GOF720937 GYA720927:GYB720937 HHW720927:HHX720937 HRS720927:HRT720937 IBO720927:IBP720937 ILK720927:ILL720937 IVG720927:IVH720937 JFC720927:JFD720937 JOY720927:JOZ720937 JYU720927:JYV720937 KIQ720927:KIR720937 KSM720927:KSN720937 LCI720927:LCJ720937 LME720927:LMF720937 LWA720927:LWB720937 MFW720927:MFX720937 MPS720927:MPT720937 MZO720927:MZP720937 NJK720927:NJL720937 NTG720927:NTH720937 ODC720927:ODD720937 OMY720927:OMZ720937 OWU720927:OWV720937 PGQ720927:PGR720937 PQM720927:PQN720937 QAI720927:QAJ720937 QKE720927:QKF720937 QUA720927:QUB720937 RDW720927:RDX720937 RNS720927:RNT720937 RXO720927:RXP720937 SHK720927:SHL720937 SRG720927:SRH720937 TBC720927:TBD720937 TKY720927:TKZ720937 TUU720927:TUV720937 UEQ720927:UER720937 UOM720927:UON720937 UYI720927:UYJ720937 VIE720927:VIF720937 VSA720927:VSB720937 WBW720927:WBX720937 WLS720927:WLT720937 WVO720927:WVP720937 J786463:K786473 JC786463:JD786473 SY786463:SZ786473 ACU786463:ACV786473 AMQ786463:AMR786473 AWM786463:AWN786473 BGI786463:BGJ786473 BQE786463:BQF786473 CAA786463:CAB786473 CJW786463:CJX786473 CTS786463:CTT786473 DDO786463:DDP786473 DNK786463:DNL786473 DXG786463:DXH786473 EHC786463:EHD786473 EQY786463:EQZ786473 FAU786463:FAV786473 FKQ786463:FKR786473 FUM786463:FUN786473 GEI786463:GEJ786473 GOE786463:GOF786473 GYA786463:GYB786473 HHW786463:HHX786473 HRS786463:HRT786473 IBO786463:IBP786473 ILK786463:ILL786473 IVG786463:IVH786473 JFC786463:JFD786473 JOY786463:JOZ786473 JYU786463:JYV786473 KIQ786463:KIR786473 KSM786463:KSN786473 LCI786463:LCJ786473 LME786463:LMF786473 LWA786463:LWB786473 MFW786463:MFX786473 MPS786463:MPT786473 MZO786463:MZP786473 NJK786463:NJL786473 NTG786463:NTH786473 ODC786463:ODD786473 OMY786463:OMZ786473 OWU786463:OWV786473 PGQ786463:PGR786473 PQM786463:PQN786473 QAI786463:QAJ786473 QKE786463:QKF786473 QUA786463:QUB786473 RDW786463:RDX786473 RNS786463:RNT786473 RXO786463:RXP786473 SHK786463:SHL786473 SRG786463:SRH786473 TBC786463:TBD786473 TKY786463:TKZ786473 TUU786463:TUV786473 UEQ786463:UER786473 UOM786463:UON786473 UYI786463:UYJ786473 VIE786463:VIF786473 VSA786463:VSB786473 WBW786463:WBX786473 WLS786463:WLT786473 WVO786463:WVP786473 J851999:K852009 JC851999:JD852009 SY851999:SZ852009 ACU851999:ACV852009 AMQ851999:AMR852009 AWM851999:AWN852009 BGI851999:BGJ852009 BQE851999:BQF852009 CAA851999:CAB852009 CJW851999:CJX852009 CTS851999:CTT852009 DDO851999:DDP852009 DNK851999:DNL852009 DXG851999:DXH852009 EHC851999:EHD852009 EQY851999:EQZ852009 FAU851999:FAV852009 FKQ851999:FKR852009 FUM851999:FUN852009 GEI851999:GEJ852009 GOE851999:GOF852009 GYA851999:GYB852009 HHW851999:HHX852009 HRS851999:HRT852009 IBO851999:IBP852009 ILK851999:ILL852009 IVG851999:IVH852009 JFC851999:JFD852009 JOY851999:JOZ852009 JYU851999:JYV852009 KIQ851999:KIR852009 KSM851999:KSN852009 LCI851999:LCJ852009 LME851999:LMF852009 LWA851999:LWB852009 MFW851999:MFX852009 MPS851999:MPT852009 MZO851999:MZP852009 NJK851999:NJL852009 NTG851999:NTH852009 ODC851999:ODD852009 OMY851999:OMZ852009 OWU851999:OWV852009 PGQ851999:PGR852009 PQM851999:PQN852009 QAI851999:QAJ852009 QKE851999:QKF852009 QUA851999:QUB852009 RDW851999:RDX852009 RNS851999:RNT852009 RXO851999:RXP852009 SHK851999:SHL852009 SRG851999:SRH852009 TBC851999:TBD852009 TKY851999:TKZ852009 TUU851999:TUV852009 UEQ851999:UER852009 UOM851999:UON852009 UYI851999:UYJ852009 VIE851999:VIF852009 VSA851999:VSB852009 WBW851999:WBX852009 WLS851999:WLT852009 WVO851999:WVP852009 J917535:K917545 JC917535:JD917545 SY917535:SZ917545 ACU917535:ACV917545 AMQ917535:AMR917545 AWM917535:AWN917545 BGI917535:BGJ917545 BQE917535:BQF917545 CAA917535:CAB917545 CJW917535:CJX917545 CTS917535:CTT917545 DDO917535:DDP917545 DNK917535:DNL917545 DXG917535:DXH917545 EHC917535:EHD917545 EQY917535:EQZ917545 FAU917535:FAV917545 FKQ917535:FKR917545 FUM917535:FUN917545 GEI917535:GEJ917545 GOE917535:GOF917545 GYA917535:GYB917545 HHW917535:HHX917545 HRS917535:HRT917545 IBO917535:IBP917545 ILK917535:ILL917545 IVG917535:IVH917545 JFC917535:JFD917545 JOY917535:JOZ917545 JYU917535:JYV917545 KIQ917535:KIR917545 KSM917535:KSN917545 LCI917535:LCJ917545 LME917535:LMF917545 LWA917535:LWB917545 MFW917535:MFX917545 MPS917535:MPT917545 MZO917535:MZP917545 NJK917535:NJL917545 NTG917535:NTH917545 ODC917535:ODD917545 OMY917535:OMZ917545 OWU917535:OWV917545 PGQ917535:PGR917545 PQM917535:PQN917545 QAI917535:QAJ917545 QKE917535:QKF917545 QUA917535:QUB917545 RDW917535:RDX917545 RNS917535:RNT917545 RXO917535:RXP917545 SHK917535:SHL917545 SRG917535:SRH917545 TBC917535:TBD917545 TKY917535:TKZ917545 TUU917535:TUV917545 UEQ917535:UER917545 UOM917535:UON917545 UYI917535:UYJ917545 VIE917535:VIF917545 VSA917535:VSB917545 WBW917535:WBX917545 WLS917535:WLT917545 WVO917535:WVP917545 J983071:K983081 JC983071:JD983081 SY983071:SZ983081 ACU983071:ACV983081 AMQ983071:AMR983081 AWM983071:AWN983081 BGI983071:BGJ983081 BQE983071:BQF983081 CAA983071:CAB983081 CJW983071:CJX983081 CTS983071:CTT983081 DDO983071:DDP983081 DNK983071:DNL983081 DXG983071:DXH983081 EHC983071:EHD983081 EQY983071:EQZ983081 FAU983071:FAV983081 FKQ983071:FKR983081 FUM983071:FUN983081 GEI983071:GEJ983081 GOE983071:GOF983081 GYA983071:GYB983081 HHW983071:HHX983081 HRS983071:HRT983081 IBO983071:IBP983081 ILK983071:ILL983081 IVG983071:IVH983081 JFC983071:JFD983081 JOY983071:JOZ983081 JYU983071:JYV983081 KIQ983071:KIR983081 KSM983071:KSN983081 LCI983071:LCJ983081 LME983071:LMF983081 LWA983071:LWB983081 MFW983071:MFX983081 MPS983071:MPT983081 MZO983071:MZP983081 NJK983071:NJL983081 NTG983071:NTH983081 ODC983071:ODD983081 OMY983071:OMZ983081 OWU983071:OWV983081 PGQ983071:PGR983081 PQM983071:PQN983081 QAI983071:QAJ983081 QKE983071:QKF983081 QUA983071:QUB983081 RDW983071:RDX983081 RNS983071:RNT983081 RXO983071:RXP983081 SHK983071:SHL983081 SRG983071:SRH983081 TBC983071:TBD983081 TKY983071:TKZ983081 TUU983071:TUV983081 UEQ983071:UER983081 UOM983071:UON983081 UYI983071:UYJ983081 VIE983071:VIF983081 VSA983071:VSB983081 WBW983071:WBX983081 WLS983071:WLT983081 WVO983071:WVP983081 J65583:K65602 JC65583:JD65602 SY65583:SZ65602 ACU65583:ACV65602 AMQ65583:AMR65602 AWM65583:AWN65602 BGI65583:BGJ65602 BQE65583:BQF65602 CAA65583:CAB65602 CJW65583:CJX65602 CTS65583:CTT65602 DDO65583:DDP65602 DNK65583:DNL65602 DXG65583:DXH65602 EHC65583:EHD65602 EQY65583:EQZ65602 FAU65583:FAV65602 FKQ65583:FKR65602 FUM65583:FUN65602 GEI65583:GEJ65602 GOE65583:GOF65602 GYA65583:GYB65602 HHW65583:HHX65602 HRS65583:HRT65602 IBO65583:IBP65602 ILK65583:ILL65602 IVG65583:IVH65602 JFC65583:JFD65602 JOY65583:JOZ65602 JYU65583:JYV65602 KIQ65583:KIR65602 KSM65583:KSN65602 LCI65583:LCJ65602 LME65583:LMF65602 LWA65583:LWB65602 MFW65583:MFX65602 MPS65583:MPT65602 MZO65583:MZP65602 NJK65583:NJL65602 NTG65583:NTH65602 ODC65583:ODD65602 OMY65583:OMZ65602 OWU65583:OWV65602 PGQ65583:PGR65602 PQM65583:PQN65602 QAI65583:QAJ65602 QKE65583:QKF65602 QUA65583:QUB65602 RDW65583:RDX65602 RNS65583:RNT65602 RXO65583:RXP65602 SHK65583:SHL65602 SRG65583:SRH65602 TBC65583:TBD65602 TKY65583:TKZ65602 TUU65583:TUV65602 UEQ65583:UER65602 UOM65583:UON65602 UYI65583:UYJ65602 VIE65583:VIF65602 VSA65583:VSB65602 WBW65583:WBX65602 WLS65583:WLT65602 WVO65583:WVP65602 J131119:K131138 JC131119:JD131138 SY131119:SZ131138 ACU131119:ACV131138 AMQ131119:AMR131138 AWM131119:AWN131138 BGI131119:BGJ131138 BQE131119:BQF131138 CAA131119:CAB131138 CJW131119:CJX131138 CTS131119:CTT131138 DDO131119:DDP131138 DNK131119:DNL131138 DXG131119:DXH131138 EHC131119:EHD131138 EQY131119:EQZ131138 FAU131119:FAV131138 FKQ131119:FKR131138 FUM131119:FUN131138 GEI131119:GEJ131138 GOE131119:GOF131138 GYA131119:GYB131138 HHW131119:HHX131138 HRS131119:HRT131138 IBO131119:IBP131138 ILK131119:ILL131138 IVG131119:IVH131138 JFC131119:JFD131138 JOY131119:JOZ131138 JYU131119:JYV131138 KIQ131119:KIR131138 KSM131119:KSN131138 LCI131119:LCJ131138 LME131119:LMF131138 LWA131119:LWB131138 MFW131119:MFX131138 MPS131119:MPT131138 MZO131119:MZP131138 NJK131119:NJL131138 NTG131119:NTH131138 ODC131119:ODD131138 OMY131119:OMZ131138 OWU131119:OWV131138 PGQ131119:PGR131138 PQM131119:PQN131138 QAI131119:QAJ131138 QKE131119:QKF131138 QUA131119:QUB131138 RDW131119:RDX131138 RNS131119:RNT131138 RXO131119:RXP131138 SHK131119:SHL131138 SRG131119:SRH131138 TBC131119:TBD131138 TKY131119:TKZ131138 TUU131119:TUV131138 UEQ131119:UER131138 UOM131119:UON131138 UYI131119:UYJ131138 VIE131119:VIF131138 VSA131119:VSB131138 WBW131119:WBX131138 WLS131119:WLT131138 WVO131119:WVP131138 J196655:K196674 JC196655:JD196674 SY196655:SZ196674 ACU196655:ACV196674 AMQ196655:AMR196674 AWM196655:AWN196674 BGI196655:BGJ196674 BQE196655:BQF196674 CAA196655:CAB196674 CJW196655:CJX196674 CTS196655:CTT196674 DDO196655:DDP196674 DNK196655:DNL196674 DXG196655:DXH196674 EHC196655:EHD196674 EQY196655:EQZ196674 FAU196655:FAV196674 FKQ196655:FKR196674 FUM196655:FUN196674 GEI196655:GEJ196674 GOE196655:GOF196674 GYA196655:GYB196674 HHW196655:HHX196674 HRS196655:HRT196674 IBO196655:IBP196674 ILK196655:ILL196674 IVG196655:IVH196674 JFC196655:JFD196674 JOY196655:JOZ196674 JYU196655:JYV196674 KIQ196655:KIR196674 KSM196655:KSN196674 LCI196655:LCJ196674 LME196655:LMF196674 LWA196655:LWB196674 MFW196655:MFX196674 MPS196655:MPT196674 MZO196655:MZP196674 NJK196655:NJL196674 NTG196655:NTH196674 ODC196655:ODD196674 OMY196655:OMZ196674 OWU196655:OWV196674 PGQ196655:PGR196674 PQM196655:PQN196674 QAI196655:QAJ196674 QKE196655:QKF196674 QUA196655:QUB196674 RDW196655:RDX196674 RNS196655:RNT196674 RXO196655:RXP196674 SHK196655:SHL196674 SRG196655:SRH196674 TBC196655:TBD196674 TKY196655:TKZ196674 TUU196655:TUV196674 UEQ196655:UER196674 UOM196655:UON196674 UYI196655:UYJ196674 VIE196655:VIF196674 VSA196655:VSB196674 WBW196655:WBX196674 WLS196655:WLT196674 WVO196655:WVP196674 J262191:K262210 JC262191:JD262210 SY262191:SZ262210 ACU262191:ACV262210 AMQ262191:AMR262210 AWM262191:AWN262210 BGI262191:BGJ262210 BQE262191:BQF262210 CAA262191:CAB262210 CJW262191:CJX262210 CTS262191:CTT262210 DDO262191:DDP262210 DNK262191:DNL262210 DXG262191:DXH262210 EHC262191:EHD262210 EQY262191:EQZ262210 FAU262191:FAV262210 FKQ262191:FKR262210 FUM262191:FUN262210 GEI262191:GEJ262210 GOE262191:GOF262210 GYA262191:GYB262210 HHW262191:HHX262210 HRS262191:HRT262210 IBO262191:IBP262210 ILK262191:ILL262210 IVG262191:IVH262210 JFC262191:JFD262210 JOY262191:JOZ262210 JYU262191:JYV262210 KIQ262191:KIR262210 KSM262191:KSN262210 LCI262191:LCJ262210 LME262191:LMF262210 LWA262191:LWB262210 MFW262191:MFX262210 MPS262191:MPT262210 MZO262191:MZP262210 NJK262191:NJL262210 NTG262191:NTH262210 ODC262191:ODD262210 OMY262191:OMZ262210 OWU262191:OWV262210 PGQ262191:PGR262210 PQM262191:PQN262210 QAI262191:QAJ262210 QKE262191:QKF262210 QUA262191:QUB262210 RDW262191:RDX262210 RNS262191:RNT262210 RXO262191:RXP262210 SHK262191:SHL262210 SRG262191:SRH262210 TBC262191:TBD262210 TKY262191:TKZ262210 TUU262191:TUV262210 UEQ262191:UER262210 UOM262191:UON262210 UYI262191:UYJ262210 VIE262191:VIF262210 VSA262191:VSB262210 WBW262191:WBX262210 WLS262191:WLT262210 WVO262191:WVP262210 J327727:K327746 JC327727:JD327746 SY327727:SZ327746 ACU327727:ACV327746 AMQ327727:AMR327746 AWM327727:AWN327746 BGI327727:BGJ327746 BQE327727:BQF327746 CAA327727:CAB327746 CJW327727:CJX327746 CTS327727:CTT327746 DDO327727:DDP327746 DNK327727:DNL327746 DXG327727:DXH327746 EHC327727:EHD327746 EQY327727:EQZ327746 FAU327727:FAV327746 FKQ327727:FKR327746 FUM327727:FUN327746 GEI327727:GEJ327746 GOE327727:GOF327746 GYA327727:GYB327746 HHW327727:HHX327746 HRS327727:HRT327746 IBO327727:IBP327746 ILK327727:ILL327746 IVG327727:IVH327746 JFC327727:JFD327746 JOY327727:JOZ327746 JYU327727:JYV327746 KIQ327727:KIR327746 KSM327727:KSN327746 LCI327727:LCJ327746 LME327727:LMF327746 LWA327727:LWB327746 MFW327727:MFX327746 MPS327727:MPT327746 MZO327727:MZP327746 NJK327727:NJL327746 NTG327727:NTH327746 ODC327727:ODD327746 OMY327727:OMZ327746 OWU327727:OWV327746 PGQ327727:PGR327746 PQM327727:PQN327746 QAI327727:QAJ327746 QKE327727:QKF327746 QUA327727:QUB327746 RDW327727:RDX327746 RNS327727:RNT327746 RXO327727:RXP327746 SHK327727:SHL327746 SRG327727:SRH327746 TBC327727:TBD327746 TKY327727:TKZ327746 TUU327727:TUV327746 UEQ327727:UER327746 UOM327727:UON327746 UYI327727:UYJ327746 VIE327727:VIF327746 VSA327727:VSB327746 WBW327727:WBX327746 WLS327727:WLT327746 WVO327727:WVP327746 J393263:K393282 JC393263:JD393282 SY393263:SZ393282 ACU393263:ACV393282 AMQ393263:AMR393282 AWM393263:AWN393282 BGI393263:BGJ393282 BQE393263:BQF393282 CAA393263:CAB393282 CJW393263:CJX393282 CTS393263:CTT393282 DDO393263:DDP393282 DNK393263:DNL393282 DXG393263:DXH393282 EHC393263:EHD393282 EQY393263:EQZ393282 FAU393263:FAV393282 FKQ393263:FKR393282 FUM393263:FUN393282 GEI393263:GEJ393282 GOE393263:GOF393282 GYA393263:GYB393282 HHW393263:HHX393282 HRS393263:HRT393282 IBO393263:IBP393282 ILK393263:ILL393282 IVG393263:IVH393282 JFC393263:JFD393282 JOY393263:JOZ393282 JYU393263:JYV393282 KIQ393263:KIR393282 KSM393263:KSN393282 LCI393263:LCJ393282 LME393263:LMF393282 LWA393263:LWB393282 MFW393263:MFX393282 MPS393263:MPT393282 MZO393263:MZP393282 NJK393263:NJL393282 NTG393263:NTH393282 ODC393263:ODD393282 OMY393263:OMZ393282 OWU393263:OWV393282 PGQ393263:PGR393282 PQM393263:PQN393282 QAI393263:QAJ393282 QKE393263:QKF393282 QUA393263:QUB393282 RDW393263:RDX393282 RNS393263:RNT393282 RXO393263:RXP393282 SHK393263:SHL393282 SRG393263:SRH393282 TBC393263:TBD393282 TKY393263:TKZ393282 TUU393263:TUV393282 UEQ393263:UER393282 UOM393263:UON393282 UYI393263:UYJ393282 VIE393263:VIF393282 VSA393263:VSB393282 WBW393263:WBX393282 WLS393263:WLT393282 WVO393263:WVP393282 J458799:K458818 JC458799:JD458818 SY458799:SZ458818 ACU458799:ACV458818 AMQ458799:AMR458818 AWM458799:AWN458818 BGI458799:BGJ458818 BQE458799:BQF458818 CAA458799:CAB458818 CJW458799:CJX458818 CTS458799:CTT458818 DDO458799:DDP458818 DNK458799:DNL458818 DXG458799:DXH458818 EHC458799:EHD458818 EQY458799:EQZ458818 FAU458799:FAV458818 FKQ458799:FKR458818 FUM458799:FUN458818 GEI458799:GEJ458818 GOE458799:GOF458818 GYA458799:GYB458818 HHW458799:HHX458818 HRS458799:HRT458818 IBO458799:IBP458818 ILK458799:ILL458818 IVG458799:IVH458818 JFC458799:JFD458818 JOY458799:JOZ458818 JYU458799:JYV458818 KIQ458799:KIR458818 KSM458799:KSN458818 LCI458799:LCJ458818 LME458799:LMF458818 LWA458799:LWB458818 MFW458799:MFX458818 MPS458799:MPT458818 MZO458799:MZP458818 NJK458799:NJL458818 NTG458799:NTH458818 ODC458799:ODD458818 OMY458799:OMZ458818 OWU458799:OWV458818 PGQ458799:PGR458818 PQM458799:PQN458818 QAI458799:QAJ458818 QKE458799:QKF458818 QUA458799:QUB458818 RDW458799:RDX458818 RNS458799:RNT458818 RXO458799:RXP458818 SHK458799:SHL458818 SRG458799:SRH458818 TBC458799:TBD458818 TKY458799:TKZ458818 TUU458799:TUV458818 UEQ458799:UER458818 UOM458799:UON458818 UYI458799:UYJ458818 VIE458799:VIF458818 VSA458799:VSB458818 WBW458799:WBX458818 WLS458799:WLT458818 WVO458799:WVP458818 J524335:K524354 JC524335:JD524354 SY524335:SZ524354 ACU524335:ACV524354 AMQ524335:AMR524354 AWM524335:AWN524354 BGI524335:BGJ524354 BQE524335:BQF524354 CAA524335:CAB524354 CJW524335:CJX524354 CTS524335:CTT524354 DDO524335:DDP524354 DNK524335:DNL524354 DXG524335:DXH524354 EHC524335:EHD524354 EQY524335:EQZ524354 FAU524335:FAV524354 FKQ524335:FKR524354 FUM524335:FUN524354 GEI524335:GEJ524354 GOE524335:GOF524354 GYA524335:GYB524354 HHW524335:HHX524354 HRS524335:HRT524354 IBO524335:IBP524354 ILK524335:ILL524354 IVG524335:IVH524354 JFC524335:JFD524354 JOY524335:JOZ524354 JYU524335:JYV524354 KIQ524335:KIR524354 KSM524335:KSN524354 LCI524335:LCJ524354 LME524335:LMF524354 LWA524335:LWB524354 MFW524335:MFX524354 MPS524335:MPT524354 MZO524335:MZP524354 NJK524335:NJL524354 NTG524335:NTH524354 ODC524335:ODD524354 OMY524335:OMZ524354 OWU524335:OWV524354 PGQ524335:PGR524354 PQM524335:PQN524354 QAI524335:QAJ524354 QKE524335:QKF524354 QUA524335:QUB524354 RDW524335:RDX524354 RNS524335:RNT524354 RXO524335:RXP524354 SHK524335:SHL524354 SRG524335:SRH524354 TBC524335:TBD524354 TKY524335:TKZ524354 TUU524335:TUV524354 UEQ524335:UER524354 UOM524335:UON524354 UYI524335:UYJ524354 VIE524335:VIF524354 VSA524335:VSB524354 WBW524335:WBX524354 WLS524335:WLT524354 WVO524335:WVP524354 J589871:K589890 JC589871:JD589890 SY589871:SZ589890 ACU589871:ACV589890 AMQ589871:AMR589890 AWM589871:AWN589890 BGI589871:BGJ589890 BQE589871:BQF589890 CAA589871:CAB589890 CJW589871:CJX589890 CTS589871:CTT589890 DDO589871:DDP589890 DNK589871:DNL589890 DXG589871:DXH589890 EHC589871:EHD589890 EQY589871:EQZ589890 FAU589871:FAV589890 FKQ589871:FKR589890 FUM589871:FUN589890 GEI589871:GEJ589890 GOE589871:GOF589890 GYA589871:GYB589890 HHW589871:HHX589890 HRS589871:HRT589890 IBO589871:IBP589890 ILK589871:ILL589890 IVG589871:IVH589890 JFC589871:JFD589890 JOY589871:JOZ589890 JYU589871:JYV589890 KIQ589871:KIR589890 KSM589871:KSN589890 LCI589871:LCJ589890 LME589871:LMF589890 LWA589871:LWB589890 MFW589871:MFX589890 MPS589871:MPT589890 MZO589871:MZP589890 NJK589871:NJL589890 NTG589871:NTH589890 ODC589871:ODD589890 OMY589871:OMZ589890 OWU589871:OWV589890 PGQ589871:PGR589890 PQM589871:PQN589890 QAI589871:QAJ589890 QKE589871:QKF589890 QUA589871:QUB589890 RDW589871:RDX589890 RNS589871:RNT589890 RXO589871:RXP589890 SHK589871:SHL589890 SRG589871:SRH589890 TBC589871:TBD589890 TKY589871:TKZ589890 TUU589871:TUV589890 UEQ589871:UER589890 UOM589871:UON589890 UYI589871:UYJ589890 VIE589871:VIF589890 VSA589871:VSB589890 WBW589871:WBX589890 WLS589871:WLT589890 WVO589871:WVP589890 J655407:K655426 JC655407:JD655426 SY655407:SZ655426 ACU655407:ACV655426 AMQ655407:AMR655426 AWM655407:AWN655426 BGI655407:BGJ655426 BQE655407:BQF655426 CAA655407:CAB655426 CJW655407:CJX655426 CTS655407:CTT655426 DDO655407:DDP655426 DNK655407:DNL655426 DXG655407:DXH655426 EHC655407:EHD655426 EQY655407:EQZ655426 FAU655407:FAV655426 FKQ655407:FKR655426 FUM655407:FUN655426 GEI655407:GEJ655426 GOE655407:GOF655426 GYA655407:GYB655426 HHW655407:HHX655426 HRS655407:HRT655426 IBO655407:IBP655426 ILK655407:ILL655426 IVG655407:IVH655426 JFC655407:JFD655426 JOY655407:JOZ655426 JYU655407:JYV655426 KIQ655407:KIR655426 KSM655407:KSN655426 LCI655407:LCJ655426 LME655407:LMF655426 LWA655407:LWB655426 MFW655407:MFX655426 MPS655407:MPT655426 MZO655407:MZP655426 NJK655407:NJL655426 NTG655407:NTH655426 ODC655407:ODD655426 OMY655407:OMZ655426 OWU655407:OWV655426 PGQ655407:PGR655426 PQM655407:PQN655426 QAI655407:QAJ655426 QKE655407:QKF655426 QUA655407:QUB655426 RDW655407:RDX655426 RNS655407:RNT655426 RXO655407:RXP655426 SHK655407:SHL655426 SRG655407:SRH655426 TBC655407:TBD655426 TKY655407:TKZ655426 TUU655407:TUV655426 UEQ655407:UER655426 UOM655407:UON655426 UYI655407:UYJ655426 VIE655407:VIF655426 VSA655407:VSB655426 WBW655407:WBX655426 WLS655407:WLT655426 WVO655407:WVP655426 J720943:K720962 JC720943:JD720962 SY720943:SZ720962 ACU720943:ACV720962 AMQ720943:AMR720962 AWM720943:AWN720962 BGI720943:BGJ720962 BQE720943:BQF720962 CAA720943:CAB720962 CJW720943:CJX720962 CTS720943:CTT720962 DDO720943:DDP720962 DNK720943:DNL720962 DXG720943:DXH720962 EHC720943:EHD720962 EQY720943:EQZ720962 FAU720943:FAV720962 FKQ720943:FKR720962 FUM720943:FUN720962 GEI720943:GEJ720962 GOE720943:GOF720962 GYA720943:GYB720962 HHW720943:HHX720962 HRS720943:HRT720962 IBO720943:IBP720962 ILK720943:ILL720962 IVG720943:IVH720962 JFC720943:JFD720962 JOY720943:JOZ720962 JYU720943:JYV720962 KIQ720943:KIR720962 KSM720943:KSN720962 LCI720943:LCJ720962 LME720943:LMF720962 LWA720943:LWB720962 MFW720943:MFX720962 MPS720943:MPT720962 MZO720943:MZP720962 NJK720943:NJL720962 NTG720943:NTH720962 ODC720943:ODD720962 OMY720943:OMZ720962 OWU720943:OWV720962 PGQ720943:PGR720962 PQM720943:PQN720962 QAI720943:QAJ720962 QKE720943:QKF720962 QUA720943:QUB720962 RDW720943:RDX720962 RNS720943:RNT720962 RXO720943:RXP720962 SHK720943:SHL720962 SRG720943:SRH720962 TBC720943:TBD720962 TKY720943:TKZ720962 TUU720943:TUV720962 UEQ720943:UER720962 UOM720943:UON720962 UYI720943:UYJ720962 VIE720943:VIF720962 VSA720943:VSB720962 WBW720943:WBX720962 WLS720943:WLT720962 WVO720943:WVP720962 J786479:K786498 JC786479:JD786498 SY786479:SZ786498 ACU786479:ACV786498 AMQ786479:AMR786498 AWM786479:AWN786498 BGI786479:BGJ786498 BQE786479:BQF786498 CAA786479:CAB786498 CJW786479:CJX786498 CTS786479:CTT786498 DDO786479:DDP786498 DNK786479:DNL786498 DXG786479:DXH786498 EHC786479:EHD786498 EQY786479:EQZ786498 FAU786479:FAV786498 FKQ786479:FKR786498 FUM786479:FUN786498 GEI786479:GEJ786498 GOE786479:GOF786498 GYA786479:GYB786498 HHW786479:HHX786498 HRS786479:HRT786498 IBO786479:IBP786498 ILK786479:ILL786498 IVG786479:IVH786498 JFC786479:JFD786498 JOY786479:JOZ786498 JYU786479:JYV786498 KIQ786479:KIR786498 KSM786479:KSN786498 LCI786479:LCJ786498 LME786479:LMF786498 LWA786479:LWB786498 MFW786479:MFX786498 MPS786479:MPT786498 MZO786479:MZP786498 NJK786479:NJL786498 NTG786479:NTH786498 ODC786479:ODD786498 OMY786479:OMZ786498 OWU786479:OWV786498 PGQ786479:PGR786498 PQM786479:PQN786498 QAI786479:QAJ786498 QKE786479:QKF786498 QUA786479:QUB786498 RDW786479:RDX786498 RNS786479:RNT786498 RXO786479:RXP786498 SHK786479:SHL786498 SRG786479:SRH786498 TBC786479:TBD786498 TKY786479:TKZ786498 TUU786479:TUV786498 UEQ786479:UER786498 UOM786479:UON786498 UYI786479:UYJ786498 VIE786479:VIF786498 VSA786479:VSB786498 WBW786479:WBX786498 WLS786479:WLT786498 WVO786479:WVP786498 J852015:K852034 JC852015:JD852034 SY852015:SZ852034 ACU852015:ACV852034 AMQ852015:AMR852034 AWM852015:AWN852034 BGI852015:BGJ852034 BQE852015:BQF852034 CAA852015:CAB852034 CJW852015:CJX852034 CTS852015:CTT852034 DDO852015:DDP852034 DNK852015:DNL852034 DXG852015:DXH852034 EHC852015:EHD852034 EQY852015:EQZ852034 FAU852015:FAV852034 FKQ852015:FKR852034 FUM852015:FUN852034 GEI852015:GEJ852034 GOE852015:GOF852034 GYA852015:GYB852034 HHW852015:HHX852034 HRS852015:HRT852034 IBO852015:IBP852034 ILK852015:ILL852034 IVG852015:IVH852034 JFC852015:JFD852034 JOY852015:JOZ852034 JYU852015:JYV852034 KIQ852015:KIR852034 KSM852015:KSN852034 LCI852015:LCJ852034 LME852015:LMF852034 LWA852015:LWB852034 MFW852015:MFX852034 MPS852015:MPT852034 MZO852015:MZP852034 NJK852015:NJL852034 NTG852015:NTH852034 ODC852015:ODD852034 OMY852015:OMZ852034 OWU852015:OWV852034 PGQ852015:PGR852034 PQM852015:PQN852034 QAI852015:QAJ852034 QKE852015:QKF852034 QUA852015:QUB852034 RDW852015:RDX852034 RNS852015:RNT852034 RXO852015:RXP852034 SHK852015:SHL852034 SRG852015:SRH852034 TBC852015:TBD852034 TKY852015:TKZ852034 TUU852015:TUV852034 UEQ852015:UER852034 UOM852015:UON852034 UYI852015:UYJ852034 VIE852015:VIF852034 VSA852015:VSB852034 WBW852015:WBX852034 WLS852015:WLT852034 WVO852015:WVP852034 J917551:K917570 JC917551:JD917570 SY917551:SZ917570 ACU917551:ACV917570 AMQ917551:AMR917570 AWM917551:AWN917570 BGI917551:BGJ917570 BQE917551:BQF917570 CAA917551:CAB917570 CJW917551:CJX917570 CTS917551:CTT917570 DDO917551:DDP917570 DNK917551:DNL917570 DXG917551:DXH917570 EHC917551:EHD917570 EQY917551:EQZ917570 FAU917551:FAV917570 FKQ917551:FKR917570 FUM917551:FUN917570 GEI917551:GEJ917570 GOE917551:GOF917570 GYA917551:GYB917570 HHW917551:HHX917570 HRS917551:HRT917570 IBO917551:IBP917570 ILK917551:ILL917570 IVG917551:IVH917570 JFC917551:JFD917570 JOY917551:JOZ917570 JYU917551:JYV917570 KIQ917551:KIR917570 KSM917551:KSN917570 LCI917551:LCJ917570 LME917551:LMF917570 LWA917551:LWB917570 MFW917551:MFX917570 MPS917551:MPT917570 MZO917551:MZP917570 NJK917551:NJL917570 NTG917551:NTH917570 ODC917551:ODD917570 OMY917551:OMZ917570 OWU917551:OWV917570 PGQ917551:PGR917570 PQM917551:PQN917570 QAI917551:QAJ917570 QKE917551:QKF917570 QUA917551:QUB917570 RDW917551:RDX917570 RNS917551:RNT917570 RXO917551:RXP917570 SHK917551:SHL917570 SRG917551:SRH917570 TBC917551:TBD917570 TKY917551:TKZ917570 TUU917551:TUV917570 UEQ917551:UER917570 UOM917551:UON917570 UYI917551:UYJ917570 VIE917551:VIF917570 VSA917551:VSB917570 WBW917551:WBX917570 WLS917551:WLT917570 WVO917551:WVP917570 J983087:K983106 JC983087:JD983106 SY983087:SZ983106 ACU983087:ACV983106 AMQ983087:AMR983106 AWM983087:AWN983106 BGI983087:BGJ983106 BQE983087:BQF983106 CAA983087:CAB983106 CJW983087:CJX983106 CTS983087:CTT983106 DDO983087:DDP983106 DNK983087:DNL983106 DXG983087:DXH983106 EHC983087:EHD983106 EQY983087:EQZ983106 FAU983087:FAV983106 FKQ983087:FKR983106 FUM983087:FUN983106 GEI983087:GEJ983106 GOE983087:GOF983106 GYA983087:GYB983106 HHW983087:HHX983106 HRS983087:HRT983106 IBO983087:IBP983106 ILK983087:ILL983106 IVG983087:IVH983106 JFC983087:JFD983106 JOY983087:JOZ983106 JYU983087:JYV983106 KIQ983087:KIR983106 KSM983087:KSN983106 LCI983087:LCJ983106 LME983087:LMF983106 LWA983087:LWB983106 MFW983087:MFX983106 MPS983087:MPT983106 MZO983087:MZP983106 NJK983087:NJL983106 NTG983087:NTH983106 ODC983087:ODD983106 OMY983087:OMZ983106 OWU983087:OWV983106 PGQ983087:PGR983106 PQM983087:PQN983106 QAI983087:QAJ983106 QKE983087:QKF983106 QUA983087:QUB983106 RDW983087:RDX983106 RNS983087:RNT983106 RXO983087:RXP983106 SHK983087:SHL983106 SRG983087:SRH983106 TBC983087:TBD983106 TKY983087:TKZ983106 TUU983087:TUV983106 UEQ983087:UER983106 UOM983087:UON983106 UYI983087:UYJ983106 VIE983087:VIF983106 VSA983087:VSB983106 WBW983087:WBX983106 WLS983087:WLT983106 WVO983087:WVP983106 G65583:G65602 IZ65583:IZ65602 SV65583:SV65602 ACR65583:ACR65602 AMN65583:AMN65602 AWJ65583:AWJ65602 BGF65583:BGF65602 BQB65583:BQB65602 BZX65583:BZX65602 CJT65583:CJT65602 CTP65583:CTP65602 DDL65583:DDL65602 DNH65583:DNH65602 DXD65583:DXD65602 EGZ65583:EGZ65602 EQV65583:EQV65602 FAR65583:FAR65602 FKN65583:FKN65602 FUJ65583:FUJ65602 GEF65583:GEF65602 GOB65583:GOB65602 GXX65583:GXX65602 HHT65583:HHT65602 HRP65583:HRP65602 IBL65583:IBL65602 ILH65583:ILH65602 IVD65583:IVD65602 JEZ65583:JEZ65602 JOV65583:JOV65602 JYR65583:JYR65602 KIN65583:KIN65602 KSJ65583:KSJ65602 LCF65583:LCF65602 LMB65583:LMB65602 LVX65583:LVX65602 MFT65583:MFT65602 MPP65583:MPP65602 MZL65583:MZL65602 NJH65583:NJH65602 NTD65583:NTD65602 OCZ65583:OCZ65602 OMV65583:OMV65602 OWR65583:OWR65602 PGN65583:PGN65602 PQJ65583:PQJ65602 QAF65583:QAF65602 QKB65583:QKB65602 QTX65583:QTX65602 RDT65583:RDT65602 RNP65583:RNP65602 RXL65583:RXL65602 SHH65583:SHH65602 SRD65583:SRD65602 TAZ65583:TAZ65602 TKV65583:TKV65602 TUR65583:TUR65602 UEN65583:UEN65602 UOJ65583:UOJ65602 UYF65583:UYF65602 VIB65583:VIB65602 VRX65583:VRX65602 WBT65583:WBT65602 WLP65583:WLP65602 WVL65583:WVL65602 G131119:G131138 IZ131119:IZ131138 SV131119:SV131138 ACR131119:ACR131138 AMN131119:AMN131138 AWJ131119:AWJ131138 BGF131119:BGF131138 BQB131119:BQB131138 BZX131119:BZX131138 CJT131119:CJT131138 CTP131119:CTP131138 DDL131119:DDL131138 DNH131119:DNH131138 DXD131119:DXD131138 EGZ131119:EGZ131138 EQV131119:EQV131138 FAR131119:FAR131138 FKN131119:FKN131138 FUJ131119:FUJ131138 GEF131119:GEF131138 GOB131119:GOB131138 GXX131119:GXX131138 HHT131119:HHT131138 HRP131119:HRP131138 IBL131119:IBL131138 ILH131119:ILH131138 IVD131119:IVD131138 JEZ131119:JEZ131138 JOV131119:JOV131138 JYR131119:JYR131138 KIN131119:KIN131138 KSJ131119:KSJ131138 LCF131119:LCF131138 LMB131119:LMB131138 LVX131119:LVX131138 MFT131119:MFT131138 MPP131119:MPP131138 MZL131119:MZL131138 NJH131119:NJH131138 NTD131119:NTD131138 OCZ131119:OCZ131138 OMV131119:OMV131138 OWR131119:OWR131138 PGN131119:PGN131138 PQJ131119:PQJ131138 QAF131119:QAF131138 QKB131119:QKB131138 QTX131119:QTX131138 RDT131119:RDT131138 RNP131119:RNP131138 RXL131119:RXL131138 SHH131119:SHH131138 SRD131119:SRD131138 TAZ131119:TAZ131138 TKV131119:TKV131138 TUR131119:TUR131138 UEN131119:UEN131138 UOJ131119:UOJ131138 UYF131119:UYF131138 VIB131119:VIB131138 VRX131119:VRX131138 WBT131119:WBT131138 WLP131119:WLP131138 WVL131119:WVL131138 G196655:G196674 IZ196655:IZ196674 SV196655:SV196674 ACR196655:ACR196674 AMN196655:AMN196674 AWJ196655:AWJ196674 BGF196655:BGF196674 BQB196655:BQB196674 BZX196655:BZX196674 CJT196655:CJT196674 CTP196655:CTP196674 DDL196655:DDL196674 DNH196655:DNH196674 DXD196655:DXD196674 EGZ196655:EGZ196674 EQV196655:EQV196674 FAR196655:FAR196674 FKN196655:FKN196674 FUJ196655:FUJ196674 GEF196655:GEF196674 GOB196655:GOB196674 GXX196655:GXX196674 HHT196655:HHT196674 HRP196655:HRP196674 IBL196655:IBL196674 ILH196655:ILH196674 IVD196655:IVD196674 JEZ196655:JEZ196674 JOV196655:JOV196674 JYR196655:JYR196674 KIN196655:KIN196674 KSJ196655:KSJ196674 LCF196655:LCF196674 LMB196655:LMB196674 LVX196655:LVX196674 MFT196655:MFT196674 MPP196655:MPP196674 MZL196655:MZL196674 NJH196655:NJH196674 NTD196655:NTD196674 OCZ196655:OCZ196674 OMV196655:OMV196674 OWR196655:OWR196674 PGN196655:PGN196674 PQJ196655:PQJ196674 QAF196655:QAF196674 QKB196655:QKB196674 QTX196655:QTX196674 RDT196655:RDT196674 RNP196655:RNP196674 RXL196655:RXL196674 SHH196655:SHH196674 SRD196655:SRD196674 TAZ196655:TAZ196674 TKV196655:TKV196674 TUR196655:TUR196674 UEN196655:UEN196674 UOJ196655:UOJ196674 UYF196655:UYF196674 VIB196655:VIB196674 VRX196655:VRX196674 WBT196655:WBT196674 WLP196655:WLP196674 WVL196655:WVL196674 G262191:G262210 IZ262191:IZ262210 SV262191:SV262210 ACR262191:ACR262210 AMN262191:AMN262210 AWJ262191:AWJ262210 BGF262191:BGF262210 BQB262191:BQB262210 BZX262191:BZX262210 CJT262191:CJT262210 CTP262191:CTP262210 DDL262191:DDL262210 DNH262191:DNH262210 DXD262191:DXD262210 EGZ262191:EGZ262210 EQV262191:EQV262210 FAR262191:FAR262210 FKN262191:FKN262210 FUJ262191:FUJ262210 GEF262191:GEF262210 GOB262191:GOB262210 GXX262191:GXX262210 HHT262191:HHT262210 HRP262191:HRP262210 IBL262191:IBL262210 ILH262191:ILH262210 IVD262191:IVD262210 JEZ262191:JEZ262210 JOV262191:JOV262210 JYR262191:JYR262210 KIN262191:KIN262210 KSJ262191:KSJ262210 LCF262191:LCF262210 LMB262191:LMB262210 LVX262191:LVX262210 MFT262191:MFT262210 MPP262191:MPP262210 MZL262191:MZL262210 NJH262191:NJH262210 NTD262191:NTD262210 OCZ262191:OCZ262210 OMV262191:OMV262210 OWR262191:OWR262210 PGN262191:PGN262210 PQJ262191:PQJ262210 QAF262191:QAF262210 QKB262191:QKB262210 QTX262191:QTX262210 RDT262191:RDT262210 RNP262191:RNP262210 RXL262191:RXL262210 SHH262191:SHH262210 SRD262191:SRD262210 TAZ262191:TAZ262210 TKV262191:TKV262210 TUR262191:TUR262210 UEN262191:UEN262210 UOJ262191:UOJ262210 UYF262191:UYF262210 VIB262191:VIB262210 VRX262191:VRX262210 WBT262191:WBT262210 WLP262191:WLP262210 WVL262191:WVL262210 G327727:G327746 IZ327727:IZ327746 SV327727:SV327746 ACR327727:ACR327746 AMN327727:AMN327746 AWJ327727:AWJ327746 BGF327727:BGF327746 BQB327727:BQB327746 BZX327727:BZX327746 CJT327727:CJT327746 CTP327727:CTP327746 DDL327727:DDL327746 DNH327727:DNH327746 DXD327727:DXD327746 EGZ327727:EGZ327746 EQV327727:EQV327746 FAR327727:FAR327746 FKN327727:FKN327746 FUJ327727:FUJ327746 GEF327727:GEF327746 GOB327727:GOB327746 GXX327727:GXX327746 HHT327727:HHT327746 HRP327727:HRP327746 IBL327727:IBL327746 ILH327727:ILH327746 IVD327727:IVD327746 JEZ327727:JEZ327746 JOV327727:JOV327746 JYR327727:JYR327746 KIN327727:KIN327746 KSJ327727:KSJ327746 LCF327727:LCF327746 LMB327727:LMB327746 LVX327727:LVX327746 MFT327727:MFT327746 MPP327727:MPP327746 MZL327727:MZL327746 NJH327727:NJH327746 NTD327727:NTD327746 OCZ327727:OCZ327746 OMV327727:OMV327746 OWR327727:OWR327746 PGN327727:PGN327746 PQJ327727:PQJ327746 QAF327727:QAF327746 QKB327727:QKB327746 QTX327727:QTX327746 RDT327727:RDT327746 RNP327727:RNP327746 RXL327727:RXL327746 SHH327727:SHH327746 SRD327727:SRD327746 TAZ327727:TAZ327746 TKV327727:TKV327746 TUR327727:TUR327746 UEN327727:UEN327746 UOJ327727:UOJ327746 UYF327727:UYF327746 VIB327727:VIB327746 VRX327727:VRX327746 WBT327727:WBT327746 WLP327727:WLP327746 WVL327727:WVL327746 G393263:G393282 IZ393263:IZ393282 SV393263:SV393282 ACR393263:ACR393282 AMN393263:AMN393282 AWJ393263:AWJ393282 BGF393263:BGF393282 BQB393263:BQB393282 BZX393263:BZX393282 CJT393263:CJT393282 CTP393263:CTP393282 DDL393263:DDL393282 DNH393263:DNH393282 DXD393263:DXD393282 EGZ393263:EGZ393282 EQV393263:EQV393282 FAR393263:FAR393282 FKN393263:FKN393282 FUJ393263:FUJ393282 GEF393263:GEF393282 GOB393263:GOB393282 GXX393263:GXX393282 HHT393263:HHT393282 HRP393263:HRP393282 IBL393263:IBL393282 ILH393263:ILH393282 IVD393263:IVD393282 JEZ393263:JEZ393282 JOV393263:JOV393282 JYR393263:JYR393282 KIN393263:KIN393282 KSJ393263:KSJ393282 LCF393263:LCF393282 LMB393263:LMB393282 LVX393263:LVX393282 MFT393263:MFT393282 MPP393263:MPP393282 MZL393263:MZL393282 NJH393263:NJH393282 NTD393263:NTD393282 OCZ393263:OCZ393282 OMV393263:OMV393282 OWR393263:OWR393282 PGN393263:PGN393282 PQJ393263:PQJ393282 QAF393263:QAF393282 QKB393263:QKB393282 QTX393263:QTX393282 RDT393263:RDT393282 RNP393263:RNP393282 RXL393263:RXL393282 SHH393263:SHH393282 SRD393263:SRD393282 TAZ393263:TAZ393282 TKV393263:TKV393282 TUR393263:TUR393282 UEN393263:UEN393282 UOJ393263:UOJ393282 UYF393263:UYF393282 VIB393263:VIB393282 VRX393263:VRX393282 WBT393263:WBT393282 WLP393263:WLP393282 WVL393263:WVL393282 G458799:G458818 IZ458799:IZ458818 SV458799:SV458818 ACR458799:ACR458818 AMN458799:AMN458818 AWJ458799:AWJ458818 BGF458799:BGF458818 BQB458799:BQB458818 BZX458799:BZX458818 CJT458799:CJT458818 CTP458799:CTP458818 DDL458799:DDL458818 DNH458799:DNH458818 DXD458799:DXD458818 EGZ458799:EGZ458818 EQV458799:EQV458818 FAR458799:FAR458818 FKN458799:FKN458818 FUJ458799:FUJ458818 GEF458799:GEF458818 GOB458799:GOB458818 GXX458799:GXX458818 HHT458799:HHT458818 HRP458799:HRP458818 IBL458799:IBL458818 ILH458799:ILH458818 IVD458799:IVD458818 JEZ458799:JEZ458818 JOV458799:JOV458818 JYR458799:JYR458818 KIN458799:KIN458818 KSJ458799:KSJ458818 LCF458799:LCF458818 LMB458799:LMB458818 LVX458799:LVX458818 MFT458799:MFT458818 MPP458799:MPP458818 MZL458799:MZL458818 NJH458799:NJH458818 NTD458799:NTD458818 OCZ458799:OCZ458818 OMV458799:OMV458818 OWR458799:OWR458818 PGN458799:PGN458818 PQJ458799:PQJ458818 QAF458799:QAF458818 QKB458799:QKB458818 QTX458799:QTX458818 RDT458799:RDT458818 RNP458799:RNP458818 RXL458799:RXL458818 SHH458799:SHH458818 SRD458799:SRD458818 TAZ458799:TAZ458818 TKV458799:TKV458818 TUR458799:TUR458818 UEN458799:UEN458818 UOJ458799:UOJ458818 UYF458799:UYF458818 VIB458799:VIB458818 VRX458799:VRX458818 WBT458799:WBT458818 WLP458799:WLP458818 WVL458799:WVL458818 G524335:G524354 IZ524335:IZ524354 SV524335:SV524354 ACR524335:ACR524354 AMN524335:AMN524354 AWJ524335:AWJ524354 BGF524335:BGF524354 BQB524335:BQB524354 BZX524335:BZX524354 CJT524335:CJT524354 CTP524335:CTP524354 DDL524335:DDL524354 DNH524335:DNH524354 DXD524335:DXD524354 EGZ524335:EGZ524354 EQV524335:EQV524354 FAR524335:FAR524354 FKN524335:FKN524354 FUJ524335:FUJ524354 GEF524335:GEF524354 GOB524335:GOB524354 GXX524335:GXX524354 HHT524335:HHT524354 HRP524335:HRP524354 IBL524335:IBL524354 ILH524335:ILH524354 IVD524335:IVD524354 JEZ524335:JEZ524354 JOV524335:JOV524354 JYR524335:JYR524354 KIN524335:KIN524354 KSJ524335:KSJ524354 LCF524335:LCF524354 LMB524335:LMB524354 LVX524335:LVX524354 MFT524335:MFT524354 MPP524335:MPP524354 MZL524335:MZL524354 NJH524335:NJH524354 NTD524335:NTD524354 OCZ524335:OCZ524354 OMV524335:OMV524354 OWR524335:OWR524354 PGN524335:PGN524354 PQJ524335:PQJ524354 QAF524335:QAF524354 QKB524335:QKB524354 QTX524335:QTX524354 RDT524335:RDT524354 RNP524335:RNP524354 RXL524335:RXL524354 SHH524335:SHH524354 SRD524335:SRD524354 TAZ524335:TAZ524354 TKV524335:TKV524354 TUR524335:TUR524354 UEN524335:UEN524354 UOJ524335:UOJ524354 UYF524335:UYF524354 VIB524335:VIB524354 VRX524335:VRX524354 WBT524335:WBT524354 WLP524335:WLP524354 WVL524335:WVL524354 G589871:G589890 IZ589871:IZ589890 SV589871:SV589890 ACR589871:ACR589890 AMN589871:AMN589890 AWJ589871:AWJ589890 BGF589871:BGF589890 BQB589871:BQB589890 BZX589871:BZX589890 CJT589871:CJT589890 CTP589871:CTP589890 DDL589871:DDL589890 DNH589871:DNH589890 DXD589871:DXD589890 EGZ589871:EGZ589890 EQV589871:EQV589890 FAR589871:FAR589890 FKN589871:FKN589890 FUJ589871:FUJ589890 GEF589871:GEF589890 GOB589871:GOB589890 GXX589871:GXX589890 HHT589871:HHT589890 HRP589871:HRP589890 IBL589871:IBL589890 ILH589871:ILH589890 IVD589871:IVD589890 JEZ589871:JEZ589890 JOV589871:JOV589890 JYR589871:JYR589890 KIN589871:KIN589890 KSJ589871:KSJ589890 LCF589871:LCF589890 LMB589871:LMB589890 LVX589871:LVX589890 MFT589871:MFT589890 MPP589871:MPP589890 MZL589871:MZL589890 NJH589871:NJH589890 NTD589871:NTD589890 OCZ589871:OCZ589890 OMV589871:OMV589890 OWR589871:OWR589890 PGN589871:PGN589890 PQJ589871:PQJ589890 QAF589871:QAF589890 QKB589871:QKB589890 QTX589871:QTX589890 RDT589871:RDT589890 RNP589871:RNP589890 RXL589871:RXL589890 SHH589871:SHH589890 SRD589871:SRD589890 TAZ589871:TAZ589890 TKV589871:TKV589890 TUR589871:TUR589890 UEN589871:UEN589890 UOJ589871:UOJ589890 UYF589871:UYF589890 VIB589871:VIB589890 VRX589871:VRX589890 WBT589871:WBT589890 WLP589871:WLP589890 WVL589871:WVL589890 G655407:G655426 IZ655407:IZ655426 SV655407:SV655426 ACR655407:ACR655426 AMN655407:AMN655426 AWJ655407:AWJ655426 BGF655407:BGF655426 BQB655407:BQB655426 BZX655407:BZX655426 CJT655407:CJT655426 CTP655407:CTP655426 DDL655407:DDL655426 DNH655407:DNH655426 DXD655407:DXD655426 EGZ655407:EGZ655426 EQV655407:EQV655426 FAR655407:FAR655426 FKN655407:FKN655426 FUJ655407:FUJ655426 GEF655407:GEF655426 GOB655407:GOB655426 GXX655407:GXX655426 HHT655407:HHT655426 HRP655407:HRP655426 IBL655407:IBL655426 ILH655407:ILH655426 IVD655407:IVD655426 JEZ655407:JEZ655426 JOV655407:JOV655426 JYR655407:JYR655426 KIN655407:KIN655426 KSJ655407:KSJ655426 LCF655407:LCF655426 LMB655407:LMB655426 LVX655407:LVX655426 MFT655407:MFT655426 MPP655407:MPP655426 MZL655407:MZL655426 NJH655407:NJH655426 NTD655407:NTD655426 OCZ655407:OCZ655426 OMV655407:OMV655426 OWR655407:OWR655426 PGN655407:PGN655426 PQJ655407:PQJ655426 QAF655407:QAF655426 QKB655407:QKB655426 QTX655407:QTX655426 RDT655407:RDT655426 RNP655407:RNP655426 RXL655407:RXL655426 SHH655407:SHH655426 SRD655407:SRD655426 TAZ655407:TAZ655426 TKV655407:TKV655426 TUR655407:TUR655426 UEN655407:UEN655426 UOJ655407:UOJ655426 UYF655407:UYF655426 VIB655407:VIB655426 VRX655407:VRX655426 WBT655407:WBT655426 WLP655407:WLP655426 WVL655407:WVL655426 G720943:G720962 IZ720943:IZ720962 SV720943:SV720962 ACR720943:ACR720962 AMN720943:AMN720962 AWJ720943:AWJ720962 BGF720943:BGF720962 BQB720943:BQB720962 BZX720943:BZX720962 CJT720943:CJT720962 CTP720943:CTP720962 DDL720943:DDL720962 DNH720943:DNH720962 DXD720943:DXD720962 EGZ720943:EGZ720962 EQV720943:EQV720962 FAR720943:FAR720962 FKN720943:FKN720962 FUJ720943:FUJ720962 GEF720943:GEF720962 GOB720943:GOB720962 GXX720943:GXX720962 HHT720943:HHT720962 HRP720943:HRP720962 IBL720943:IBL720962 ILH720943:ILH720962 IVD720943:IVD720962 JEZ720943:JEZ720962 JOV720943:JOV720962 JYR720943:JYR720962 KIN720943:KIN720962 KSJ720943:KSJ720962 LCF720943:LCF720962 LMB720943:LMB720962 LVX720943:LVX720962 MFT720943:MFT720962 MPP720943:MPP720962 MZL720943:MZL720962 NJH720943:NJH720962 NTD720943:NTD720962 OCZ720943:OCZ720962 OMV720943:OMV720962 OWR720943:OWR720962 PGN720943:PGN720962 PQJ720943:PQJ720962 QAF720943:QAF720962 QKB720943:QKB720962 QTX720943:QTX720962 RDT720943:RDT720962 RNP720943:RNP720962 RXL720943:RXL720962 SHH720943:SHH720962 SRD720943:SRD720962 TAZ720943:TAZ720962 TKV720943:TKV720962 TUR720943:TUR720962 UEN720943:UEN720962 UOJ720943:UOJ720962 UYF720943:UYF720962 VIB720943:VIB720962 VRX720943:VRX720962 WBT720943:WBT720962 WLP720943:WLP720962 WVL720943:WVL720962 G786479:G786498 IZ786479:IZ786498 SV786479:SV786498 ACR786479:ACR786498 AMN786479:AMN786498 AWJ786479:AWJ786498 BGF786479:BGF786498 BQB786479:BQB786498 BZX786479:BZX786498 CJT786479:CJT786498 CTP786479:CTP786498 DDL786479:DDL786498 DNH786479:DNH786498 DXD786479:DXD786498 EGZ786479:EGZ786498 EQV786479:EQV786498 FAR786479:FAR786498 FKN786479:FKN786498 FUJ786479:FUJ786498 GEF786479:GEF786498 GOB786479:GOB786498 GXX786479:GXX786498 HHT786479:HHT786498 HRP786479:HRP786498 IBL786479:IBL786498 ILH786479:ILH786498 IVD786479:IVD786498 JEZ786479:JEZ786498 JOV786479:JOV786498 JYR786479:JYR786498 KIN786479:KIN786498 KSJ786479:KSJ786498 LCF786479:LCF786498 LMB786479:LMB786498 LVX786479:LVX786498 MFT786479:MFT786498 MPP786479:MPP786498 MZL786479:MZL786498 NJH786479:NJH786498 NTD786479:NTD786498 OCZ786479:OCZ786498 OMV786479:OMV786498 OWR786479:OWR786498 PGN786479:PGN786498 PQJ786479:PQJ786498 QAF786479:QAF786498 QKB786479:QKB786498 QTX786479:QTX786498 RDT786479:RDT786498 RNP786479:RNP786498 RXL786479:RXL786498 SHH786479:SHH786498 SRD786479:SRD786498 TAZ786479:TAZ786498 TKV786479:TKV786498 TUR786479:TUR786498 UEN786479:UEN786498 UOJ786479:UOJ786498 UYF786479:UYF786498 VIB786479:VIB786498 VRX786479:VRX786498 WBT786479:WBT786498 WLP786479:WLP786498 WVL786479:WVL786498 G852015:G852034 IZ852015:IZ852034 SV852015:SV852034 ACR852015:ACR852034 AMN852015:AMN852034 AWJ852015:AWJ852034 BGF852015:BGF852034 BQB852015:BQB852034 BZX852015:BZX852034 CJT852015:CJT852034 CTP852015:CTP852034 DDL852015:DDL852034 DNH852015:DNH852034 DXD852015:DXD852034 EGZ852015:EGZ852034 EQV852015:EQV852034 FAR852015:FAR852034 FKN852015:FKN852034 FUJ852015:FUJ852034 GEF852015:GEF852034 GOB852015:GOB852034 GXX852015:GXX852034 HHT852015:HHT852034 HRP852015:HRP852034 IBL852015:IBL852034 ILH852015:ILH852034 IVD852015:IVD852034 JEZ852015:JEZ852034 JOV852015:JOV852034 JYR852015:JYR852034 KIN852015:KIN852034 KSJ852015:KSJ852034 LCF852015:LCF852034 LMB852015:LMB852034 LVX852015:LVX852034 MFT852015:MFT852034 MPP852015:MPP852034 MZL852015:MZL852034 NJH852015:NJH852034 NTD852015:NTD852034 OCZ852015:OCZ852034 OMV852015:OMV852034 OWR852015:OWR852034 PGN852015:PGN852034 PQJ852015:PQJ852034 QAF852015:QAF852034 QKB852015:QKB852034 QTX852015:QTX852034 RDT852015:RDT852034 RNP852015:RNP852034 RXL852015:RXL852034 SHH852015:SHH852034 SRD852015:SRD852034 TAZ852015:TAZ852034 TKV852015:TKV852034 TUR852015:TUR852034 UEN852015:UEN852034 UOJ852015:UOJ852034 UYF852015:UYF852034 VIB852015:VIB852034 VRX852015:VRX852034 WBT852015:WBT852034 WLP852015:WLP852034 WVL852015:WVL852034 G917551:G917570 IZ917551:IZ917570 SV917551:SV917570 ACR917551:ACR917570 AMN917551:AMN917570 AWJ917551:AWJ917570 BGF917551:BGF917570 BQB917551:BQB917570 BZX917551:BZX917570 CJT917551:CJT917570 CTP917551:CTP917570 DDL917551:DDL917570 DNH917551:DNH917570 DXD917551:DXD917570 EGZ917551:EGZ917570 EQV917551:EQV917570 FAR917551:FAR917570 FKN917551:FKN917570 FUJ917551:FUJ917570 GEF917551:GEF917570 GOB917551:GOB917570 GXX917551:GXX917570 HHT917551:HHT917570 HRP917551:HRP917570 IBL917551:IBL917570 ILH917551:ILH917570 IVD917551:IVD917570 JEZ917551:JEZ917570 JOV917551:JOV917570 JYR917551:JYR917570 KIN917551:KIN917570 KSJ917551:KSJ917570 LCF917551:LCF917570 LMB917551:LMB917570 LVX917551:LVX917570 MFT917551:MFT917570 MPP917551:MPP917570 MZL917551:MZL917570 NJH917551:NJH917570 NTD917551:NTD917570 OCZ917551:OCZ917570 OMV917551:OMV917570 OWR917551:OWR917570 PGN917551:PGN917570 PQJ917551:PQJ917570 QAF917551:QAF917570 QKB917551:QKB917570 QTX917551:QTX917570 RDT917551:RDT917570 RNP917551:RNP917570 RXL917551:RXL917570 SHH917551:SHH917570 SRD917551:SRD917570 TAZ917551:TAZ917570 TKV917551:TKV917570 TUR917551:TUR917570 UEN917551:UEN917570 UOJ917551:UOJ917570 UYF917551:UYF917570 VIB917551:VIB917570 VRX917551:VRX917570 WBT917551:WBT917570 WLP917551:WLP917570 WVL917551:WVL917570 G983087:G983106 IZ983087:IZ983106 SV983087:SV983106 ACR983087:ACR983106 AMN983087:AMN983106 AWJ983087:AWJ983106 BGF983087:BGF983106 BQB983087:BQB983106 BZX983087:BZX983106 CJT983087:CJT983106 CTP983087:CTP983106 DDL983087:DDL983106 DNH983087:DNH983106 DXD983087:DXD983106 EGZ983087:EGZ983106 EQV983087:EQV983106 FAR983087:FAR983106 FKN983087:FKN983106 FUJ983087:FUJ983106 GEF983087:GEF983106 GOB983087:GOB983106 GXX983087:GXX983106 HHT983087:HHT983106 HRP983087:HRP983106 IBL983087:IBL983106 ILH983087:ILH983106 IVD983087:IVD983106 JEZ983087:JEZ983106 JOV983087:JOV983106 JYR983087:JYR983106 KIN983087:KIN983106 KSJ983087:KSJ983106 LCF983087:LCF983106 LMB983087:LMB983106 LVX983087:LVX983106 MFT983087:MFT983106 MPP983087:MPP983106 MZL983087:MZL983106 NJH983087:NJH983106 NTD983087:NTD983106 OCZ983087:OCZ983106 OMV983087:OMV983106 OWR983087:OWR983106 PGN983087:PGN983106 PQJ983087:PQJ983106 QAF983087:QAF983106 QKB983087:QKB983106 QTX983087:QTX983106 RDT983087:RDT983106 RNP983087:RNP983106 RXL983087:RXL983106 SHH983087:SHH983106 SRD983087:SRD983106 TAZ983087:TAZ983106 TKV983087:TKV983106 TUR983087:TUR983106 UEN983087:UEN983106 UOJ983087:UOJ983106 UYF983087:UYF983106 VIB983087:VIB983106 VRX983087:VRX983106 WBT983087:WBT983106 WLP983087:WLP983106 WVL983087:WVL983106 G65636:G65643 IZ65636:IZ65643 SV65636:SV65643 ACR65636:ACR65643 AMN65636:AMN65643 AWJ65636:AWJ65643 BGF65636:BGF65643 BQB65636:BQB65643 BZX65636:BZX65643 CJT65636:CJT65643 CTP65636:CTP65643 DDL65636:DDL65643 DNH65636:DNH65643 DXD65636:DXD65643 EGZ65636:EGZ65643 EQV65636:EQV65643 FAR65636:FAR65643 FKN65636:FKN65643 FUJ65636:FUJ65643 GEF65636:GEF65643 GOB65636:GOB65643 GXX65636:GXX65643 HHT65636:HHT65643 HRP65636:HRP65643 IBL65636:IBL65643 ILH65636:ILH65643 IVD65636:IVD65643 JEZ65636:JEZ65643 JOV65636:JOV65643 JYR65636:JYR65643 KIN65636:KIN65643 KSJ65636:KSJ65643 LCF65636:LCF65643 LMB65636:LMB65643 LVX65636:LVX65643 MFT65636:MFT65643 MPP65636:MPP65643 MZL65636:MZL65643 NJH65636:NJH65643 NTD65636:NTD65643 OCZ65636:OCZ65643 OMV65636:OMV65643 OWR65636:OWR65643 PGN65636:PGN65643 PQJ65636:PQJ65643 QAF65636:QAF65643 QKB65636:QKB65643 QTX65636:QTX65643 RDT65636:RDT65643 RNP65636:RNP65643 RXL65636:RXL65643 SHH65636:SHH65643 SRD65636:SRD65643 TAZ65636:TAZ65643 TKV65636:TKV65643 TUR65636:TUR65643 UEN65636:UEN65643 UOJ65636:UOJ65643 UYF65636:UYF65643 VIB65636:VIB65643 VRX65636:VRX65643 WBT65636:WBT65643 WLP65636:WLP65643 WVL65636:WVL65643 G131172:G131179 IZ131172:IZ131179 SV131172:SV131179 ACR131172:ACR131179 AMN131172:AMN131179 AWJ131172:AWJ131179 BGF131172:BGF131179 BQB131172:BQB131179 BZX131172:BZX131179 CJT131172:CJT131179 CTP131172:CTP131179 DDL131172:DDL131179 DNH131172:DNH131179 DXD131172:DXD131179 EGZ131172:EGZ131179 EQV131172:EQV131179 FAR131172:FAR131179 FKN131172:FKN131179 FUJ131172:FUJ131179 GEF131172:GEF131179 GOB131172:GOB131179 GXX131172:GXX131179 HHT131172:HHT131179 HRP131172:HRP131179 IBL131172:IBL131179 ILH131172:ILH131179 IVD131172:IVD131179 JEZ131172:JEZ131179 JOV131172:JOV131179 JYR131172:JYR131179 KIN131172:KIN131179 KSJ131172:KSJ131179 LCF131172:LCF131179 LMB131172:LMB131179 LVX131172:LVX131179 MFT131172:MFT131179 MPP131172:MPP131179 MZL131172:MZL131179 NJH131172:NJH131179 NTD131172:NTD131179 OCZ131172:OCZ131179 OMV131172:OMV131179 OWR131172:OWR131179 PGN131172:PGN131179 PQJ131172:PQJ131179 QAF131172:QAF131179 QKB131172:QKB131179 QTX131172:QTX131179 RDT131172:RDT131179 RNP131172:RNP131179 RXL131172:RXL131179 SHH131172:SHH131179 SRD131172:SRD131179 TAZ131172:TAZ131179 TKV131172:TKV131179 TUR131172:TUR131179 UEN131172:UEN131179 UOJ131172:UOJ131179 UYF131172:UYF131179 VIB131172:VIB131179 VRX131172:VRX131179 WBT131172:WBT131179 WLP131172:WLP131179 WVL131172:WVL131179 G196708:G196715 IZ196708:IZ196715 SV196708:SV196715 ACR196708:ACR196715 AMN196708:AMN196715 AWJ196708:AWJ196715 BGF196708:BGF196715 BQB196708:BQB196715 BZX196708:BZX196715 CJT196708:CJT196715 CTP196708:CTP196715 DDL196708:DDL196715 DNH196708:DNH196715 DXD196708:DXD196715 EGZ196708:EGZ196715 EQV196708:EQV196715 FAR196708:FAR196715 FKN196708:FKN196715 FUJ196708:FUJ196715 GEF196708:GEF196715 GOB196708:GOB196715 GXX196708:GXX196715 HHT196708:HHT196715 HRP196708:HRP196715 IBL196708:IBL196715 ILH196708:ILH196715 IVD196708:IVD196715 JEZ196708:JEZ196715 JOV196708:JOV196715 JYR196708:JYR196715 KIN196708:KIN196715 KSJ196708:KSJ196715 LCF196708:LCF196715 LMB196708:LMB196715 LVX196708:LVX196715 MFT196708:MFT196715 MPP196708:MPP196715 MZL196708:MZL196715 NJH196708:NJH196715 NTD196708:NTD196715 OCZ196708:OCZ196715 OMV196708:OMV196715 OWR196708:OWR196715 PGN196708:PGN196715 PQJ196708:PQJ196715 QAF196708:QAF196715 QKB196708:QKB196715 QTX196708:QTX196715 RDT196708:RDT196715 RNP196708:RNP196715 RXL196708:RXL196715 SHH196708:SHH196715 SRD196708:SRD196715 TAZ196708:TAZ196715 TKV196708:TKV196715 TUR196708:TUR196715 UEN196708:UEN196715 UOJ196708:UOJ196715 UYF196708:UYF196715 VIB196708:VIB196715 VRX196708:VRX196715 WBT196708:WBT196715 WLP196708:WLP196715 WVL196708:WVL196715 G262244:G262251 IZ262244:IZ262251 SV262244:SV262251 ACR262244:ACR262251 AMN262244:AMN262251 AWJ262244:AWJ262251 BGF262244:BGF262251 BQB262244:BQB262251 BZX262244:BZX262251 CJT262244:CJT262251 CTP262244:CTP262251 DDL262244:DDL262251 DNH262244:DNH262251 DXD262244:DXD262251 EGZ262244:EGZ262251 EQV262244:EQV262251 FAR262244:FAR262251 FKN262244:FKN262251 FUJ262244:FUJ262251 GEF262244:GEF262251 GOB262244:GOB262251 GXX262244:GXX262251 HHT262244:HHT262251 HRP262244:HRP262251 IBL262244:IBL262251 ILH262244:ILH262251 IVD262244:IVD262251 JEZ262244:JEZ262251 JOV262244:JOV262251 JYR262244:JYR262251 KIN262244:KIN262251 KSJ262244:KSJ262251 LCF262244:LCF262251 LMB262244:LMB262251 LVX262244:LVX262251 MFT262244:MFT262251 MPP262244:MPP262251 MZL262244:MZL262251 NJH262244:NJH262251 NTD262244:NTD262251 OCZ262244:OCZ262251 OMV262244:OMV262251 OWR262244:OWR262251 PGN262244:PGN262251 PQJ262244:PQJ262251 QAF262244:QAF262251 QKB262244:QKB262251 QTX262244:QTX262251 RDT262244:RDT262251 RNP262244:RNP262251 RXL262244:RXL262251 SHH262244:SHH262251 SRD262244:SRD262251 TAZ262244:TAZ262251 TKV262244:TKV262251 TUR262244:TUR262251 UEN262244:UEN262251 UOJ262244:UOJ262251 UYF262244:UYF262251 VIB262244:VIB262251 VRX262244:VRX262251 WBT262244:WBT262251 WLP262244:WLP262251 WVL262244:WVL262251 G327780:G327787 IZ327780:IZ327787 SV327780:SV327787 ACR327780:ACR327787 AMN327780:AMN327787 AWJ327780:AWJ327787 BGF327780:BGF327787 BQB327780:BQB327787 BZX327780:BZX327787 CJT327780:CJT327787 CTP327780:CTP327787 DDL327780:DDL327787 DNH327780:DNH327787 DXD327780:DXD327787 EGZ327780:EGZ327787 EQV327780:EQV327787 FAR327780:FAR327787 FKN327780:FKN327787 FUJ327780:FUJ327787 GEF327780:GEF327787 GOB327780:GOB327787 GXX327780:GXX327787 HHT327780:HHT327787 HRP327780:HRP327787 IBL327780:IBL327787 ILH327780:ILH327787 IVD327780:IVD327787 JEZ327780:JEZ327787 JOV327780:JOV327787 JYR327780:JYR327787 KIN327780:KIN327787 KSJ327780:KSJ327787 LCF327780:LCF327787 LMB327780:LMB327787 LVX327780:LVX327787 MFT327780:MFT327787 MPP327780:MPP327787 MZL327780:MZL327787 NJH327780:NJH327787 NTD327780:NTD327787 OCZ327780:OCZ327787 OMV327780:OMV327787 OWR327780:OWR327787 PGN327780:PGN327787 PQJ327780:PQJ327787 QAF327780:QAF327787 QKB327780:QKB327787 QTX327780:QTX327787 RDT327780:RDT327787 RNP327780:RNP327787 RXL327780:RXL327787 SHH327780:SHH327787 SRD327780:SRD327787 TAZ327780:TAZ327787 TKV327780:TKV327787 TUR327780:TUR327787 UEN327780:UEN327787 UOJ327780:UOJ327787 UYF327780:UYF327787 VIB327780:VIB327787 VRX327780:VRX327787 WBT327780:WBT327787 WLP327780:WLP327787 WVL327780:WVL327787 G393316:G393323 IZ393316:IZ393323 SV393316:SV393323 ACR393316:ACR393323 AMN393316:AMN393323 AWJ393316:AWJ393323 BGF393316:BGF393323 BQB393316:BQB393323 BZX393316:BZX393323 CJT393316:CJT393323 CTP393316:CTP393323 DDL393316:DDL393323 DNH393316:DNH393323 DXD393316:DXD393323 EGZ393316:EGZ393323 EQV393316:EQV393323 FAR393316:FAR393323 FKN393316:FKN393323 FUJ393316:FUJ393323 GEF393316:GEF393323 GOB393316:GOB393323 GXX393316:GXX393323 HHT393316:HHT393323 HRP393316:HRP393323 IBL393316:IBL393323 ILH393316:ILH393323 IVD393316:IVD393323 JEZ393316:JEZ393323 JOV393316:JOV393323 JYR393316:JYR393323 KIN393316:KIN393323 KSJ393316:KSJ393323 LCF393316:LCF393323 LMB393316:LMB393323 LVX393316:LVX393323 MFT393316:MFT393323 MPP393316:MPP393323 MZL393316:MZL393323 NJH393316:NJH393323 NTD393316:NTD393323 OCZ393316:OCZ393323 OMV393316:OMV393323 OWR393316:OWR393323 PGN393316:PGN393323 PQJ393316:PQJ393323 QAF393316:QAF393323 QKB393316:QKB393323 QTX393316:QTX393323 RDT393316:RDT393323 RNP393316:RNP393323 RXL393316:RXL393323 SHH393316:SHH393323 SRD393316:SRD393323 TAZ393316:TAZ393323 TKV393316:TKV393323 TUR393316:TUR393323 UEN393316:UEN393323 UOJ393316:UOJ393323 UYF393316:UYF393323 VIB393316:VIB393323 VRX393316:VRX393323 WBT393316:WBT393323 WLP393316:WLP393323 WVL393316:WVL393323 G458852:G458859 IZ458852:IZ458859 SV458852:SV458859 ACR458852:ACR458859 AMN458852:AMN458859 AWJ458852:AWJ458859 BGF458852:BGF458859 BQB458852:BQB458859 BZX458852:BZX458859 CJT458852:CJT458859 CTP458852:CTP458859 DDL458852:DDL458859 DNH458852:DNH458859 DXD458852:DXD458859 EGZ458852:EGZ458859 EQV458852:EQV458859 FAR458852:FAR458859 FKN458852:FKN458859 FUJ458852:FUJ458859 GEF458852:GEF458859 GOB458852:GOB458859 GXX458852:GXX458859 HHT458852:HHT458859 HRP458852:HRP458859 IBL458852:IBL458859 ILH458852:ILH458859 IVD458852:IVD458859 JEZ458852:JEZ458859 JOV458852:JOV458859 JYR458852:JYR458859 KIN458852:KIN458859 KSJ458852:KSJ458859 LCF458852:LCF458859 LMB458852:LMB458859 LVX458852:LVX458859 MFT458852:MFT458859 MPP458852:MPP458859 MZL458852:MZL458859 NJH458852:NJH458859 NTD458852:NTD458859 OCZ458852:OCZ458859 OMV458852:OMV458859 OWR458852:OWR458859 PGN458852:PGN458859 PQJ458852:PQJ458859 QAF458852:QAF458859 QKB458852:QKB458859 QTX458852:QTX458859 RDT458852:RDT458859 RNP458852:RNP458859 RXL458852:RXL458859 SHH458852:SHH458859 SRD458852:SRD458859 TAZ458852:TAZ458859 TKV458852:TKV458859 TUR458852:TUR458859 UEN458852:UEN458859 UOJ458852:UOJ458859 UYF458852:UYF458859 VIB458852:VIB458859 VRX458852:VRX458859 WBT458852:WBT458859 WLP458852:WLP458859 WVL458852:WVL458859 G524388:G524395 IZ524388:IZ524395 SV524388:SV524395 ACR524388:ACR524395 AMN524388:AMN524395 AWJ524388:AWJ524395 BGF524388:BGF524395 BQB524388:BQB524395 BZX524388:BZX524395 CJT524388:CJT524395 CTP524388:CTP524395 DDL524388:DDL524395 DNH524388:DNH524395 DXD524388:DXD524395 EGZ524388:EGZ524395 EQV524388:EQV524395 FAR524388:FAR524395 FKN524388:FKN524395 FUJ524388:FUJ524395 GEF524388:GEF524395 GOB524388:GOB524395 GXX524388:GXX524395 HHT524388:HHT524395 HRP524388:HRP524395 IBL524388:IBL524395 ILH524388:ILH524395 IVD524388:IVD524395 JEZ524388:JEZ524395 JOV524388:JOV524395 JYR524388:JYR524395 KIN524388:KIN524395 KSJ524388:KSJ524395 LCF524388:LCF524395 LMB524388:LMB524395 LVX524388:LVX524395 MFT524388:MFT524395 MPP524388:MPP524395 MZL524388:MZL524395 NJH524388:NJH524395 NTD524388:NTD524395 OCZ524388:OCZ524395 OMV524388:OMV524395 OWR524388:OWR524395 PGN524388:PGN524395 PQJ524388:PQJ524395 QAF524388:QAF524395 QKB524388:QKB524395 QTX524388:QTX524395 RDT524388:RDT524395 RNP524388:RNP524395 RXL524388:RXL524395 SHH524388:SHH524395 SRD524388:SRD524395 TAZ524388:TAZ524395 TKV524388:TKV524395 TUR524388:TUR524395 UEN524388:UEN524395 UOJ524388:UOJ524395 UYF524388:UYF524395 VIB524388:VIB524395 VRX524388:VRX524395 WBT524388:WBT524395 WLP524388:WLP524395 WVL524388:WVL524395 G589924:G589931 IZ589924:IZ589931 SV589924:SV589931 ACR589924:ACR589931 AMN589924:AMN589931 AWJ589924:AWJ589931 BGF589924:BGF589931 BQB589924:BQB589931 BZX589924:BZX589931 CJT589924:CJT589931 CTP589924:CTP589931 DDL589924:DDL589931 DNH589924:DNH589931 DXD589924:DXD589931 EGZ589924:EGZ589931 EQV589924:EQV589931 FAR589924:FAR589931 FKN589924:FKN589931 FUJ589924:FUJ589931 GEF589924:GEF589931 GOB589924:GOB589931 GXX589924:GXX589931 HHT589924:HHT589931 HRP589924:HRP589931 IBL589924:IBL589931 ILH589924:ILH589931 IVD589924:IVD589931 JEZ589924:JEZ589931 JOV589924:JOV589931 JYR589924:JYR589931 KIN589924:KIN589931 KSJ589924:KSJ589931 LCF589924:LCF589931 LMB589924:LMB589931 LVX589924:LVX589931 MFT589924:MFT589931 MPP589924:MPP589931 MZL589924:MZL589931 NJH589924:NJH589931 NTD589924:NTD589931 OCZ589924:OCZ589931 OMV589924:OMV589931 OWR589924:OWR589931 PGN589924:PGN589931 PQJ589924:PQJ589931 QAF589924:QAF589931 QKB589924:QKB589931 QTX589924:QTX589931 RDT589924:RDT589931 RNP589924:RNP589931 RXL589924:RXL589931 SHH589924:SHH589931 SRD589924:SRD589931 TAZ589924:TAZ589931 TKV589924:TKV589931 TUR589924:TUR589931 UEN589924:UEN589931 UOJ589924:UOJ589931 UYF589924:UYF589931 VIB589924:VIB589931 VRX589924:VRX589931 WBT589924:WBT589931 WLP589924:WLP589931 WVL589924:WVL589931 G655460:G655467 IZ655460:IZ655467 SV655460:SV655467 ACR655460:ACR655467 AMN655460:AMN655467 AWJ655460:AWJ655467 BGF655460:BGF655467 BQB655460:BQB655467 BZX655460:BZX655467 CJT655460:CJT655467 CTP655460:CTP655467 DDL655460:DDL655467 DNH655460:DNH655467 DXD655460:DXD655467 EGZ655460:EGZ655467 EQV655460:EQV655467 FAR655460:FAR655467 FKN655460:FKN655467 FUJ655460:FUJ655467 GEF655460:GEF655467 GOB655460:GOB655467 GXX655460:GXX655467 HHT655460:HHT655467 HRP655460:HRP655467 IBL655460:IBL655467 ILH655460:ILH655467 IVD655460:IVD655467 JEZ655460:JEZ655467 JOV655460:JOV655467 JYR655460:JYR655467 KIN655460:KIN655467 KSJ655460:KSJ655467 LCF655460:LCF655467 LMB655460:LMB655467 LVX655460:LVX655467 MFT655460:MFT655467 MPP655460:MPP655467 MZL655460:MZL655467 NJH655460:NJH655467 NTD655460:NTD655467 OCZ655460:OCZ655467 OMV655460:OMV655467 OWR655460:OWR655467 PGN655460:PGN655467 PQJ655460:PQJ655467 QAF655460:QAF655467 QKB655460:QKB655467 QTX655460:QTX655467 RDT655460:RDT655467 RNP655460:RNP655467 RXL655460:RXL655467 SHH655460:SHH655467 SRD655460:SRD655467 TAZ655460:TAZ655467 TKV655460:TKV655467 TUR655460:TUR655467 UEN655460:UEN655467 UOJ655460:UOJ655467 UYF655460:UYF655467 VIB655460:VIB655467 VRX655460:VRX655467 WBT655460:WBT655467 WLP655460:WLP655467 WVL655460:WVL655467 G720996:G721003 IZ720996:IZ721003 SV720996:SV721003 ACR720996:ACR721003 AMN720996:AMN721003 AWJ720996:AWJ721003 BGF720996:BGF721003 BQB720996:BQB721003 BZX720996:BZX721003 CJT720996:CJT721003 CTP720996:CTP721003 DDL720996:DDL721003 DNH720996:DNH721003 DXD720996:DXD721003 EGZ720996:EGZ721003 EQV720996:EQV721003 FAR720996:FAR721003 FKN720996:FKN721003 FUJ720996:FUJ721003 GEF720996:GEF721003 GOB720996:GOB721003 GXX720996:GXX721003 HHT720996:HHT721003 HRP720996:HRP721003 IBL720996:IBL721003 ILH720996:ILH721003 IVD720996:IVD721003 JEZ720996:JEZ721003 JOV720996:JOV721003 JYR720996:JYR721003 KIN720996:KIN721003 KSJ720996:KSJ721003 LCF720996:LCF721003 LMB720996:LMB721003 LVX720996:LVX721003 MFT720996:MFT721003 MPP720996:MPP721003 MZL720996:MZL721003 NJH720996:NJH721003 NTD720996:NTD721003 OCZ720996:OCZ721003 OMV720996:OMV721003 OWR720996:OWR721003 PGN720996:PGN721003 PQJ720996:PQJ721003 QAF720996:QAF721003 QKB720996:QKB721003 QTX720996:QTX721003 RDT720996:RDT721003 RNP720996:RNP721003 RXL720996:RXL721003 SHH720996:SHH721003 SRD720996:SRD721003 TAZ720996:TAZ721003 TKV720996:TKV721003 TUR720996:TUR721003 UEN720996:UEN721003 UOJ720996:UOJ721003 UYF720996:UYF721003 VIB720996:VIB721003 VRX720996:VRX721003 WBT720996:WBT721003 WLP720996:WLP721003 WVL720996:WVL721003 G786532:G786539 IZ786532:IZ786539 SV786532:SV786539 ACR786532:ACR786539 AMN786532:AMN786539 AWJ786532:AWJ786539 BGF786532:BGF786539 BQB786532:BQB786539 BZX786532:BZX786539 CJT786532:CJT786539 CTP786532:CTP786539 DDL786532:DDL786539 DNH786532:DNH786539 DXD786532:DXD786539 EGZ786532:EGZ786539 EQV786532:EQV786539 FAR786532:FAR786539 FKN786532:FKN786539 FUJ786532:FUJ786539 GEF786532:GEF786539 GOB786532:GOB786539 GXX786532:GXX786539 HHT786532:HHT786539 HRP786532:HRP786539 IBL786532:IBL786539 ILH786532:ILH786539 IVD786532:IVD786539 JEZ786532:JEZ786539 JOV786532:JOV786539 JYR786532:JYR786539 KIN786532:KIN786539 KSJ786532:KSJ786539 LCF786532:LCF786539 LMB786532:LMB786539 LVX786532:LVX786539 MFT786532:MFT786539 MPP786532:MPP786539 MZL786532:MZL786539 NJH786532:NJH786539 NTD786532:NTD786539 OCZ786532:OCZ786539 OMV786532:OMV786539 OWR786532:OWR786539 PGN786532:PGN786539 PQJ786532:PQJ786539 QAF786532:QAF786539 QKB786532:QKB786539 QTX786532:QTX786539 RDT786532:RDT786539 RNP786532:RNP786539 RXL786532:RXL786539 SHH786532:SHH786539 SRD786532:SRD786539 TAZ786532:TAZ786539 TKV786532:TKV786539 TUR786532:TUR786539 UEN786532:UEN786539 UOJ786532:UOJ786539 UYF786532:UYF786539 VIB786532:VIB786539 VRX786532:VRX786539 WBT786532:WBT786539 WLP786532:WLP786539 WVL786532:WVL786539 G852068:G852075 IZ852068:IZ852075 SV852068:SV852075 ACR852068:ACR852075 AMN852068:AMN852075 AWJ852068:AWJ852075 BGF852068:BGF852075 BQB852068:BQB852075 BZX852068:BZX852075 CJT852068:CJT852075 CTP852068:CTP852075 DDL852068:DDL852075 DNH852068:DNH852075 DXD852068:DXD852075 EGZ852068:EGZ852075 EQV852068:EQV852075 FAR852068:FAR852075 FKN852068:FKN852075 FUJ852068:FUJ852075 GEF852068:GEF852075 GOB852068:GOB852075 GXX852068:GXX852075 HHT852068:HHT852075 HRP852068:HRP852075 IBL852068:IBL852075 ILH852068:ILH852075 IVD852068:IVD852075 JEZ852068:JEZ852075 JOV852068:JOV852075 JYR852068:JYR852075 KIN852068:KIN852075 KSJ852068:KSJ852075 LCF852068:LCF852075 LMB852068:LMB852075 LVX852068:LVX852075 MFT852068:MFT852075 MPP852068:MPP852075 MZL852068:MZL852075 NJH852068:NJH852075 NTD852068:NTD852075 OCZ852068:OCZ852075 OMV852068:OMV852075 OWR852068:OWR852075 PGN852068:PGN852075 PQJ852068:PQJ852075 QAF852068:QAF852075 QKB852068:QKB852075 QTX852068:QTX852075 RDT852068:RDT852075 RNP852068:RNP852075 RXL852068:RXL852075 SHH852068:SHH852075 SRD852068:SRD852075 TAZ852068:TAZ852075 TKV852068:TKV852075 TUR852068:TUR852075 UEN852068:UEN852075 UOJ852068:UOJ852075 UYF852068:UYF852075 VIB852068:VIB852075 VRX852068:VRX852075 WBT852068:WBT852075 WLP852068:WLP852075 WVL852068:WVL852075 G917604:G917611 IZ917604:IZ917611 SV917604:SV917611 ACR917604:ACR917611 AMN917604:AMN917611 AWJ917604:AWJ917611 BGF917604:BGF917611 BQB917604:BQB917611 BZX917604:BZX917611 CJT917604:CJT917611 CTP917604:CTP917611 DDL917604:DDL917611 DNH917604:DNH917611 DXD917604:DXD917611 EGZ917604:EGZ917611 EQV917604:EQV917611 FAR917604:FAR917611 FKN917604:FKN917611 FUJ917604:FUJ917611 GEF917604:GEF917611 GOB917604:GOB917611 GXX917604:GXX917611 HHT917604:HHT917611 HRP917604:HRP917611 IBL917604:IBL917611 ILH917604:ILH917611 IVD917604:IVD917611 JEZ917604:JEZ917611 JOV917604:JOV917611 JYR917604:JYR917611 KIN917604:KIN917611 KSJ917604:KSJ917611 LCF917604:LCF917611 LMB917604:LMB917611 LVX917604:LVX917611 MFT917604:MFT917611 MPP917604:MPP917611 MZL917604:MZL917611 NJH917604:NJH917611 NTD917604:NTD917611 OCZ917604:OCZ917611 OMV917604:OMV917611 OWR917604:OWR917611 PGN917604:PGN917611 PQJ917604:PQJ917611 QAF917604:QAF917611 QKB917604:QKB917611 QTX917604:QTX917611 RDT917604:RDT917611 RNP917604:RNP917611 RXL917604:RXL917611 SHH917604:SHH917611 SRD917604:SRD917611 TAZ917604:TAZ917611 TKV917604:TKV917611 TUR917604:TUR917611 UEN917604:UEN917611 UOJ917604:UOJ917611 UYF917604:UYF917611 VIB917604:VIB917611 VRX917604:VRX917611 WBT917604:WBT917611 WLP917604:WLP917611 WVL917604:WVL917611 G983140:G983147 IZ983140:IZ983147 SV983140:SV983147 ACR983140:ACR983147 AMN983140:AMN983147 AWJ983140:AWJ983147 BGF983140:BGF983147 BQB983140:BQB983147 BZX983140:BZX983147 CJT983140:CJT983147 CTP983140:CTP983147 DDL983140:DDL983147 DNH983140:DNH983147 DXD983140:DXD983147 EGZ983140:EGZ983147 EQV983140:EQV983147 FAR983140:FAR983147 FKN983140:FKN983147 FUJ983140:FUJ983147 GEF983140:GEF983147 GOB983140:GOB983147 GXX983140:GXX983147 HHT983140:HHT983147 HRP983140:HRP983147 IBL983140:IBL983147 ILH983140:ILH983147 IVD983140:IVD983147 JEZ983140:JEZ983147 JOV983140:JOV983147 JYR983140:JYR983147 KIN983140:KIN983147 KSJ983140:KSJ983147 LCF983140:LCF983147 LMB983140:LMB983147 LVX983140:LVX983147 MFT983140:MFT983147 MPP983140:MPP983147 MZL983140:MZL983147 NJH983140:NJH983147 NTD983140:NTD983147 OCZ983140:OCZ983147 OMV983140:OMV983147 OWR983140:OWR983147 PGN983140:PGN983147 PQJ983140:PQJ983147 QAF983140:QAF983147 QKB983140:QKB983147 QTX983140:QTX983147 RDT983140:RDT983147 RNP983140:RNP983147 RXL983140:RXL983147 SHH983140:SHH983147 SRD983140:SRD983147 TAZ983140:TAZ983147 TKV983140:TKV983147 TUR983140:TUR983147 UEN983140:UEN983147 UOJ983140:UOJ983147 UYF983140:UYF983147 VIB983140:VIB983147 VRX983140:VRX983147 WBT983140:WBT983147 WLP983140:WLP983147 WVL983140:WVL983147 G65604:G65634 IZ65604:IZ65634 SV65604:SV65634 ACR65604:ACR65634 AMN65604:AMN65634 AWJ65604:AWJ65634 BGF65604:BGF65634 BQB65604:BQB65634 BZX65604:BZX65634 CJT65604:CJT65634 CTP65604:CTP65634 DDL65604:DDL65634 DNH65604:DNH65634 DXD65604:DXD65634 EGZ65604:EGZ65634 EQV65604:EQV65634 FAR65604:FAR65634 FKN65604:FKN65634 FUJ65604:FUJ65634 GEF65604:GEF65634 GOB65604:GOB65634 GXX65604:GXX65634 HHT65604:HHT65634 HRP65604:HRP65634 IBL65604:IBL65634 ILH65604:ILH65634 IVD65604:IVD65634 JEZ65604:JEZ65634 JOV65604:JOV65634 JYR65604:JYR65634 KIN65604:KIN65634 KSJ65604:KSJ65634 LCF65604:LCF65634 LMB65604:LMB65634 LVX65604:LVX65634 MFT65604:MFT65634 MPP65604:MPP65634 MZL65604:MZL65634 NJH65604:NJH65634 NTD65604:NTD65634 OCZ65604:OCZ65634 OMV65604:OMV65634 OWR65604:OWR65634 PGN65604:PGN65634 PQJ65604:PQJ65634 QAF65604:QAF65634 QKB65604:QKB65634 QTX65604:QTX65634 RDT65604:RDT65634 RNP65604:RNP65634 RXL65604:RXL65634 SHH65604:SHH65634 SRD65604:SRD65634 TAZ65604:TAZ65634 TKV65604:TKV65634 TUR65604:TUR65634 UEN65604:UEN65634 UOJ65604:UOJ65634 UYF65604:UYF65634 VIB65604:VIB65634 VRX65604:VRX65634 WBT65604:WBT65634 WLP65604:WLP65634 WVL65604:WVL65634 G131140:G131170 IZ131140:IZ131170 SV131140:SV131170 ACR131140:ACR131170 AMN131140:AMN131170 AWJ131140:AWJ131170 BGF131140:BGF131170 BQB131140:BQB131170 BZX131140:BZX131170 CJT131140:CJT131170 CTP131140:CTP131170 DDL131140:DDL131170 DNH131140:DNH131170 DXD131140:DXD131170 EGZ131140:EGZ131170 EQV131140:EQV131170 FAR131140:FAR131170 FKN131140:FKN131170 FUJ131140:FUJ131170 GEF131140:GEF131170 GOB131140:GOB131170 GXX131140:GXX131170 HHT131140:HHT131170 HRP131140:HRP131170 IBL131140:IBL131170 ILH131140:ILH131170 IVD131140:IVD131170 JEZ131140:JEZ131170 JOV131140:JOV131170 JYR131140:JYR131170 KIN131140:KIN131170 KSJ131140:KSJ131170 LCF131140:LCF131170 LMB131140:LMB131170 LVX131140:LVX131170 MFT131140:MFT131170 MPP131140:MPP131170 MZL131140:MZL131170 NJH131140:NJH131170 NTD131140:NTD131170 OCZ131140:OCZ131170 OMV131140:OMV131170 OWR131140:OWR131170 PGN131140:PGN131170 PQJ131140:PQJ131170 QAF131140:QAF131170 QKB131140:QKB131170 QTX131140:QTX131170 RDT131140:RDT131170 RNP131140:RNP131170 RXL131140:RXL131170 SHH131140:SHH131170 SRD131140:SRD131170 TAZ131140:TAZ131170 TKV131140:TKV131170 TUR131140:TUR131170 UEN131140:UEN131170 UOJ131140:UOJ131170 UYF131140:UYF131170 VIB131140:VIB131170 VRX131140:VRX131170 WBT131140:WBT131170 WLP131140:WLP131170 WVL131140:WVL131170 G196676:G196706 IZ196676:IZ196706 SV196676:SV196706 ACR196676:ACR196706 AMN196676:AMN196706 AWJ196676:AWJ196706 BGF196676:BGF196706 BQB196676:BQB196706 BZX196676:BZX196706 CJT196676:CJT196706 CTP196676:CTP196706 DDL196676:DDL196706 DNH196676:DNH196706 DXD196676:DXD196706 EGZ196676:EGZ196706 EQV196676:EQV196706 FAR196676:FAR196706 FKN196676:FKN196706 FUJ196676:FUJ196706 GEF196676:GEF196706 GOB196676:GOB196706 GXX196676:GXX196706 HHT196676:HHT196706 HRP196676:HRP196706 IBL196676:IBL196706 ILH196676:ILH196706 IVD196676:IVD196706 JEZ196676:JEZ196706 JOV196676:JOV196706 JYR196676:JYR196706 KIN196676:KIN196706 KSJ196676:KSJ196706 LCF196676:LCF196706 LMB196676:LMB196706 LVX196676:LVX196706 MFT196676:MFT196706 MPP196676:MPP196706 MZL196676:MZL196706 NJH196676:NJH196706 NTD196676:NTD196706 OCZ196676:OCZ196706 OMV196676:OMV196706 OWR196676:OWR196706 PGN196676:PGN196706 PQJ196676:PQJ196706 QAF196676:QAF196706 QKB196676:QKB196706 QTX196676:QTX196706 RDT196676:RDT196706 RNP196676:RNP196706 RXL196676:RXL196706 SHH196676:SHH196706 SRD196676:SRD196706 TAZ196676:TAZ196706 TKV196676:TKV196706 TUR196676:TUR196706 UEN196676:UEN196706 UOJ196676:UOJ196706 UYF196676:UYF196706 VIB196676:VIB196706 VRX196676:VRX196706 WBT196676:WBT196706 WLP196676:WLP196706 WVL196676:WVL196706 G262212:G262242 IZ262212:IZ262242 SV262212:SV262242 ACR262212:ACR262242 AMN262212:AMN262242 AWJ262212:AWJ262242 BGF262212:BGF262242 BQB262212:BQB262242 BZX262212:BZX262242 CJT262212:CJT262242 CTP262212:CTP262242 DDL262212:DDL262242 DNH262212:DNH262242 DXD262212:DXD262242 EGZ262212:EGZ262242 EQV262212:EQV262242 FAR262212:FAR262242 FKN262212:FKN262242 FUJ262212:FUJ262242 GEF262212:GEF262242 GOB262212:GOB262242 GXX262212:GXX262242 HHT262212:HHT262242 HRP262212:HRP262242 IBL262212:IBL262242 ILH262212:ILH262242 IVD262212:IVD262242 JEZ262212:JEZ262242 JOV262212:JOV262242 JYR262212:JYR262242 KIN262212:KIN262242 KSJ262212:KSJ262242 LCF262212:LCF262242 LMB262212:LMB262242 LVX262212:LVX262242 MFT262212:MFT262242 MPP262212:MPP262242 MZL262212:MZL262242 NJH262212:NJH262242 NTD262212:NTD262242 OCZ262212:OCZ262242 OMV262212:OMV262242 OWR262212:OWR262242 PGN262212:PGN262242 PQJ262212:PQJ262242 QAF262212:QAF262242 QKB262212:QKB262242 QTX262212:QTX262242 RDT262212:RDT262242 RNP262212:RNP262242 RXL262212:RXL262242 SHH262212:SHH262242 SRD262212:SRD262242 TAZ262212:TAZ262242 TKV262212:TKV262242 TUR262212:TUR262242 UEN262212:UEN262242 UOJ262212:UOJ262242 UYF262212:UYF262242 VIB262212:VIB262242 VRX262212:VRX262242 WBT262212:WBT262242 WLP262212:WLP262242 WVL262212:WVL262242 G327748:G327778 IZ327748:IZ327778 SV327748:SV327778 ACR327748:ACR327778 AMN327748:AMN327778 AWJ327748:AWJ327778 BGF327748:BGF327778 BQB327748:BQB327778 BZX327748:BZX327778 CJT327748:CJT327778 CTP327748:CTP327778 DDL327748:DDL327778 DNH327748:DNH327778 DXD327748:DXD327778 EGZ327748:EGZ327778 EQV327748:EQV327778 FAR327748:FAR327778 FKN327748:FKN327778 FUJ327748:FUJ327778 GEF327748:GEF327778 GOB327748:GOB327778 GXX327748:GXX327778 HHT327748:HHT327778 HRP327748:HRP327778 IBL327748:IBL327778 ILH327748:ILH327778 IVD327748:IVD327778 JEZ327748:JEZ327778 JOV327748:JOV327778 JYR327748:JYR327778 KIN327748:KIN327778 KSJ327748:KSJ327778 LCF327748:LCF327778 LMB327748:LMB327778 LVX327748:LVX327778 MFT327748:MFT327778 MPP327748:MPP327778 MZL327748:MZL327778 NJH327748:NJH327778 NTD327748:NTD327778 OCZ327748:OCZ327778 OMV327748:OMV327778 OWR327748:OWR327778 PGN327748:PGN327778 PQJ327748:PQJ327778 QAF327748:QAF327778 QKB327748:QKB327778 QTX327748:QTX327778 RDT327748:RDT327778 RNP327748:RNP327778 RXL327748:RXL327778 SHH327748:SHH327778 SRD327748:SRD327778 TAZ327748:TAZ327778 TKV327748:TKV327778 TUR327748:TUR327778 UEN327748:UEN327778 UOJ327748:UOJ327778 UYF327748:UYF327778 VIB327748:VIB327778 VRX327748:VRX327778 WBT327748:WBT327778 WLP327748:WLP327778 WVL327748:WVL327778 G393284:G393314 IZ393284:IZ393314 SV393284:SV393314 ACR393284:ACR393314 AMN393284:AMN393314 AWJ393284:AWJ393314 BGF393284:BGF393314 BQB393284:BQB393314 BZX393284:BZX393314 CJT393284:CJT393314 CTP393284:CTP393314 DDL393284:DDL393314 DNH393284:DNH393314 DXD393284:DXD393314 EGZ393284:EGZ393314 EQV393284:EQV393314 FAR393284:FAR393314 FKN393284:FKN393314 FUJ393284:FUJ393314 GEF393284:GEF393314 GOB393284:GOB393314 GXX393284:GXX393314 HHT393284:HHT393314 HRP393284:HRP393314 IBL393284:IBL393314 ILH393284:ILH393314 IVD393284:IVD393314 JEZ393284:JEZ393314 JOV393284:JOV393314 JYR393284:JYR393314 KIN393284:KIN393314 KSJ393284:KSJ393314 LCF393284:LCF393314 LMB393284:LMB393314 LVX393284:LVX393314 MFT393284:MFT393314 MPP393284:MPP393314 MZL393284:MZL393314 NJH393284:NJH393314 NTD393284:NTD393314 OCZ393284:OCZ393314 OMV393284:OMV393314 OWR393284:OWR393314 PGN393284:PGN393314 PQJ393284:PQJ393314 QAF393284:QAF393314 QKB393284:QKB393314 QTX393284:QTX393314 RDT393284:RDT393314 RNP393284:RNP393314 RXL393284:RXL393314 SHH393284:SHH393314 SRD393284:SRD393314 TAZ393284:TAZ393314 TKV393284:TKV393314 TUR393284:TUR393314 UEN393284:UEN393314 UOJ393284:UOJ393314 UYF393284:UYF393314 VIB393284:VIB393314 VRX393284:VRX393314 WBT393284:WBT393314 WLP393284:WLP393314 WVL393284:WVL393314 G458820:G458850 IZ458820:IZ458850 SV458820:SV458850 ACR458820:ACR458850 AMN458820:AMN458850 AWJ458820:AWJ458850 BGF458820:BGF458850 BQB458820:BQB458850 BZX458820:BZX458850 CJT458820:CJT458850 CTP458820:CTP458850 DDL458820:DDL458850 DNH458820:DNH458850 DXD458820:DXD458850 EGZ458820:EGZ458850 EQV458820:EQV458850 FAR458820:FAR458850 FKN458820:FKN458850 FUJ458820:FUJ458850 GEF458820:GEF458850 GOB458820:GOB458850 GXX458820:GXX458850 HHT458820:HHT458850 HRP458820:HRP458850 IBL458820:IBL458850 ILH458820:ILH458850 IVD458820:IVD458850 JEZ458820:JEZ458850 JOV458820:JOV458850 JYR458820:JYR458850 KIN458820:KIN458850 KSJ458820:KSJ458850 LCF458820:LCF458850 LMB458820:LMB458850 LVX458820:LVX458850 MFT458820:MFT458850 MPP458820:MPP458850 MZL458820:MZL458850 NJH458820:NJH458850 NTD458820:NTD458850 OCZ458820:OCZ458850 OMV458820:OMV458850 OWR458820:OWR458850 PGN458820:PGN458850 PQJ458820:PQJ458850 QAF458820:QAF458850 QKB458820:QKB458850 QTX458820:QTX458850 RDT458820:RDT458850 RNP458820:RNP458850 RXL458820:RXL458850 SHH458820:SHH458850 SRD458820:SRD458850 TAZ458820:TAZ458850 TKV458820:TKV458850 TUR458820:TUR458850 UEN458820:UEN458850 UOJ458820:UOJ458850 UYF458820:UYF458850 VIB458820:VIB458850 VRX458820:VRX458850 WBT458820:WBT458850 WLP458820:WLP458850 WVL458820:WVL458850 G524356:G524386 IZ524356:IZ524386 SV524356:SV524386 ACR524356:ACR524386 AMN524356:AMN524386 AWJ524356:AWJ524386 BGF524356:BGF524386 BQB524356:BQB524386 BZX524356:BZX524386 CJT524356:CJT524386 CTP524356:CTP524386 DDL524356:DDL524386 DNH524356:DNH524386 DXD524356:DXD524386 EGZ524356:EGZ524386 EQV524356:EQV524386 FAR524356:FAR524386 FKN524356:FKN524386 FUJ524356:FUJ524386 GEF524356:GEF524386 GOB524356:GOB524386 GXX524356:GXX524386 HHT524356:HHT524386 HRP524356:HRP524386 IBL524356:IBL524386 ILH524356:ILH524386 IVD524356:IVD524386 JEZ524356:JEZ524386 JOV524356:JOV524386 JYR524356:JYR524386 KIN524356:KIN524386 KSJ524356:KSJ524386 LCF524356:LCF524386 LMB524356:LMB524386 LVX524356:LVX524386 MFT524356:MFT524386 MPP524356:MPP524386 MZL524356:MZL524386 NJH524356:NJH524386 NTD524356:NTD524386 OCZ524356:OCZ524386 OMV524356:OMV524386 OWR524356:OWR524386 PGN524356:PGN524386 PQJ524356:PQJ524386 QAF524356:QAF524386 QKB524356:QKB524386 QTX524356:QTX524386 RDT524356:RDT524386 RNP524356:RNP524386 RXL524356:RXL524386 SHH524356:SHH524386 SRD524356:SRD524386 TAZ524356:TAZ524386 TKV524356:TKV524386 TUR524356:TUR524386 UEN524356:UEN524386 UOJ524356:UOJ524386 UYF524356:UYF524386 VIB524356:VIB524386 VRX524356:VRX524386 WBT524356:WBT524386 WLP524356:WLP524386 WVL524356:WVL524386 G589892:G589922 IZ589892:IZ589922 SV589892:SV589922 ACR589892:ACR589922 AMN589892:AMN589922 AWJ589892:AWJ589922 BGF589892:BGF589922 BQB589892:BQB589922 BZX589892:BZX589922 CJT589892:CJT589922 CTP589892:CTP589922 DDL589892:DDL589922 DNH589892:DNH589922 DXD589892:DXD589922 EGZ589892:EGZ589922 EQV589892:EQV589922 FAR589892:FAR589922 FKN589892:FKN589922 FUJ589892:FUJ589922 GEF589892:GEF589922 GOB589892:GOB589922 GXX589892:GXX589922 HHT589892:HHT589922 HRP589892:HRP589922 IBL589892:IBL589922 ILH589892:ILH589922 IVD589892:IVD589922 JEZ589892:JEZ589922 JOV589892:JOV589922 JYR589892:JYR589922 KIN589892:KIN589922 KSJ589892:KSJ589922 LCF589892:LCF589922 LMB589892:LMB589922 LVX589892:LVX589922 MFT589892:MFT589922 MPP589892:MPP589922 MZL589892:MZL589922 NJH589892:NJH589922 NTD589892:NTD589922 OCZ589892:OCZ589922 OMV589892:OMV589922 OWR589892:OWR589922 PGN589892:PGN589922 PQJ589892:PQJ589922 QAF589892:QAF589922 QKB589892:QKB589922 QTX589892:QTX589922 RDT589892:RDT589922 RNP589892:RNP589922 RXL589892:RXL589922 SHH589892:SHH589922 SRD589892:SRD589922 TAZ589892:TAZ589922 TKV589892:TKV589922 TUR589892:TUR589922 UEN589892:UEN589922 UOJ589892:UOJ589922 UYF589892:UYF589922 VIB589892:VIB589922 VRX589892:VRX589922 WBT589892:WBT589922 WLP589892:WLP589922 WVL589892:WVL589922 G655428:G655458 IZ655428:IZ655458 SV655428:SV655458 ACR655428:ACR655458 AMN655428:AMN655458 AWJ655428:AWJ655458 BGF655428:BGF655458 BQB655428:BQB655458 BZX655428:BZX655458 CJT655428:CJT655458 CTP655428:CTP655458 DDL655428:DDL655458 DNH655428:DNH655458 DXD655428:DXD655458 EGZ655428:EGZ655458 EQV655428:EQV655458 FAR655428:FAR655458 FKN655428:FKN655458 FUJ655428:FUJ655458 GEF655428:GEF655458 GOB655428:GOB655458 GXX655428:GXX655458 HHT655428:HHT655458 HRP655428:HRP655458 IBL655428:IBL655458 ILH655428:ILH655458 IVD655428:IVD655458 JEZ655428:JEZ655458 JOV655428:JOV655458 JYR655428:JYR655458 KIN655428:KIN655458 KSJ655428:KSJ655458 LCF655428:LCF655458 LMB655428:LMB655458 LVX655428:LVX655458 MFT655428:MFT655458 MPP655428:MPP655458 MZL655428:MZL655458 NJH655428:NJH655458 NTD655428:NTD655458 OCZ655428:OCZ655458 OMV655428:OMV655458 OWR655428:OWR655458 PGN655428:PGN655458 PQJ655428:PQJ655458 QAF655428:QAF655458 QKB655428:QKB655458 QTX655428:QTX655458 RDT655428:RDT655458 RNP655428:RNP655458 RXL655428:RXL655458 SHH655428:SHH655458 SRD655428:SRD655458 TAZ655428:TAZ655458 TKV655428:TKV655458 TUR655428:TUR655458 UEN655428:UEN655458 UOJ655428:UOJ655458 UYF655428:UYF655458 VIB655428:VIB655458 VRX655428:VRX655458 WBT655428:WBT655458 WLP655428:WLP655458 WVL655428:WVL655458 G720964:G720994 IZ720964:IZ720994 SV720964:SV720994 ACR720964:ACR720994 AMN720964:AMN720994 AWJ720964:AWJ720994 BGF720964:BGF720994 BQB720964:BQB720994 BZX720964:BZX720994 CJT720964:CJT720994 CTP720964:CTP720994 DDL720964:DDL720994 DNH720964:DNH720994 DXD720964:DXD720994 EGZ720964:EGZ720994 EQV720964:EQV720994 FAR720964:FAR720994 FKN720964:FKN720994 FUJ720964:FUJ720994 GEF720964:GEF720994 GOB720964:GOB720994 GXX720964:GXX720994 HHT720964:HHT720994 HRP720964:HRP720994 IBL720964:IBL720994 ILH720964:ILH720994 IVD720964:IVD720994 JEZ720964:JEZ720994 JOV720964:JOV720994 JYR720964:JYR720994 KIN720964:KIN720994 KSJ720964:KSJ720994 LCF720964:LCF720994 LMB720964:LMB720994 LVX720964:LVX720994 MFT720964:MFT720994 MPP720964:MPP720994 MZL720964:MZL720994 NJH720964:NJH720994 NTD720964:NTD720994 OCZ720964:OCZ720994 OMV720964:OMV720994 OWR720964:OWR720994 PGN720964:PGN720994 PQJ720964:PQJ720994 QAF720964:QAF720994 QKB720964:QKB720994 QTX720964:QTX720994 RDT720964:RDT720994 RNP720964:RNP720994 RXL720964:RXL720994 SHH720964:SHH720994 SRD720964:SRD720994 TAZ720964:TAZ720994 TKV720964:TKV720994 TUR720964:TUR720994 UEN720964:UEN720994 UOJ720964:UOJ720994 UYF720964:UYF720994 VIB720964:VIB720994 VRX720964:VRX720994 WBT720964:WBT720994 WLP720964:WLP720994 WVL720964:WVL720994 G786500:G786530 IZ786500:IZ786530 SV786500:SV786530 ACR786500:ACR786530 AMN786500:AMN786530 AWJ786500:AWJ786530 BGF786500:BGF786530 BQB786500:BQB786530 BZX786500:BZX786530 CJT786500:CJT786530 CTP786500:CTP786530 DDL786500:DDL786530 DNH786500:DNH786530 DXD786500:DXD786530 EGZ786500:EGZ786530 EQV786500:EQV786530 FAR786500:FAR786530 FKN786500:FKN786530 FUJ786500:FUJ786530 GEF786500:GEF786530 GOB786500:GOB786530 GXX786500:GXX786530 HHT786500:HHT786530 HRP786500:HRP786530 IBL786500:IBL786530 ILH786500:ILH786530 IVD786500:IVD786530 JEZ786500:JEZ786530 JOV786500:JOV786530 JYR786500:JYR786530 KIN786500:KIN786530 KSJ786500:KSJ786530 LCF786500:LCF786530 LMB786500:LMB786530 LVX786500:LVX786530 MFT786500:MFT786530 MPP786500:MPP786530 MZL786500:MZL786530 NJH786500:NJH786530 NTD786500:NTD786530 OCZ786500:OCZ786530 OMV786500:OMV786530 OWR786500:OWR786530 PGN786500:PGN786530 PQJ786500:PQJ786530 QAF786500:QAF786530 QKB786500:QKB786530 QTX786500:QTX786530 RDT786500:RDT786530 RNP786500:RNP786530 RXL786500:RXL786530 SHH786500:SHH786530 SRD786500:SRD786530 TAZ786500:TAZ786530 TKV786500:TKV786530 TUR786500:TUR786530 UEN786500:UEN786530 UOJ786500:UOJ786530 UYF786500:UYF786530 VIB786500:VIB786530 VRX786500:VRX786530 WBT786500:WBT786530 WLP786500:WLP786530 WVL786500:WVL786530 G852036:G852066 IZ852036:IZ852066 SV852036:SV852066 ACR852036:ACR852066 AMN852036:AMN852066 AWJ852036:AWJ852066 BGF852036:BGF852066 BQB852036:BQB852066 BZX852036:BZX852066 CJT852036:CJT852066 CTP852036:CTP852066 DDL852036:DDL852066 DNH852036:DNH852066 DXD852036:DXD852066 EGZ852036:EGZ852066 EQV852036:EQV852066 FAR852036:FAR852066 FKN852036:FKN852066 FUJ852036:FUJ852066 GEF852036:GEF852066 GOB852036:GOB852066 GXX852036:GXX852066 HHT852036:HHT852066 HRP852036:HRP852066 IBL852036:IBL852066 ILH852036:ILH852066 IVD852036:IVD852066 JEZ852036:JEZ852066 JOV852036:JOV852066 JYR852036:JYR852066 KIN852036:KIN852066 KSJ852036:KSJ852066 LCF852036:LCF852066 LMB852036:LMB852066 LVX852036:LVX852066 MFT852036:MFT852066 MPP852036:MPP852066 MZL852036:MZL852066 NJH852036:NJH852066 NTD852036:NTD852066 OCZ852036:OCZ852066 OMV852036:OMV852066 OWR852036:OWR852066 PGN852036:PGN852066 PQJ852036:PQJ852066 QAF852036:QAF852066 QKB852036:QKB852066 QTX852036:QTX852066 RDT852036:RDT852066 RNP852036:RNP852066 RXL852036:RXL852066 SHH852036:SHH852066 SRD852036:SRD852066 TAZ852036:TAZ852066 TKV852036:TKV852066 TUR852036:TUR852066 UEN852036:UEN852066 UOJ852036:UOJ852066 UYF852036:UYF852066 VIB852036:VIB852066 VRX852036:VRX852066 WBT852036:WBT852066 WLP852036:WLP852066 WVL852036:WVL852066 G917572:G917602 IZ917572:IZ917602 SV917572:SV917602 ACR917572:ACR917602 AMN917572:AMN917602 AWJ917572:AWJ917602 BGF917572:BGF917602 BQB917572:BQB917602 BZX917572:BZX917602 CJT917572:CJT917602 CTP917572:CTP917602 DDL917572:DDL917602 DNH917572:DNH917602 DXD917572:DXD917602 EGZ917572:EGZ917602 EQV917572:EQV917602 FAR917572:FAR917602 FKN917572:FKN917602 FUJ917572:FUJ917602 GEF917572:GEF917602 GOB917572:GOB917602 GXX917572:GXX917602 HHT917572:HHT917602 HRP917572:HRP917602 IBL917572:IBL917602 ILH917572:ILH917602 IVD917572:IVD917602 JEZ917572:JEZ917602 JOV917572:JOV917602 JYR917572:JYR917602 KIN917572:KIN917602 KSJ917572:KSJ917602 LCF917572:LCF917602 LMB917572:LMB917602 LVX917572:LVX917602 MFT917572:MFT917602 MPP917572:MPP917602 MZL917572:MZL917602 NJH917572:NJH917602 NTD917572:NTD917602 OCZ917572:OCZ917602 OMV917572:OMV917602 OWR917572:OWR917602 PGN917572:PGN917602 PQJ917572:PQJ917602 QAF917572:QAF917602 QKB917572:QKB917602 QTX917572:QTX917602 RDT917572:RDT917602 RNP917572:RNP917602 RXL917572:RXL917602 SHH917572:SHH917602 SRD917572:SRD917602 TAZ917572:TAZ917602 TKV917572:TKV917602 TUR917572:TUR917602 UEN917572:UEN917602 UOJ917572:UOJ917602 UYF917572:UYF917602 VIB917572:VIB917602 VRX917572:VRX917602 WBT917572:WBT917602 WLP917572:WLP917602 WVL917572:WVL917602 G983108:G983138 IZ983108:IZ983138 SV983108:SV983138 ACR983108:ACR983138 AMN983108:AMN983138 AWJ983108:AWJ983138 BGF983108:BGF983138 BQB983108:BQB983138 BZX983108:BZX983138 CJT983108:CJT983138 CTP983108:CTP983138 DDL983108:DDL983138 DNH983108:DNH983138 DXD983108:DXD983138 EGZ983108:EGZ983138 EQV983108:EQV983138 FAR983108:FAR983138 FKN983108:FKN983138 FUJ983108:FUJ983138 GEF983108:GEF983138 GOB983108:GOB983138 GXX983108:GXX983138 HHT983108:HHT983138 HRP983108:HRP983138 IBL983108:IBL983138 ILH983108:ILH983138 IVD983108:IVD983138 JEZ983108:JEZ983138 JOV983108:JOV983138 JYR983108:JYR983138 KIN983108:KIN983138 KSJ983108:KSJ983138 LCF983108:LCF983138 LMB983108:LMB983138 LVX983108:LVX983138 MFT983108:MFT983138 MPP983108:MPP983138 MZL983108:MZL983138 NJH983108:NJH983138 NTD983108:NTD983138 OCZ983108:OCZ983138 OMV983108:OMV983138 OWR983108:OWR983138 PGN983108:PGN983138 PQJ983108:PQJ983138 QAF983108:QAF983138 QKB983108:QKB983138 QTX983108:QTX983138 RDT983108:RDT983138 RNP983108:RNP983138 RXL983108:RXL983138 SHH983108:SHH983138 SRD983108:SRD983138 TAZ983108:TAZ983138 TKV983108:TKV983138 TUR983108:TUR983138 UEN983108:UEN983138 UOJ983108:UOJ983138 UYF983108:UYF983138 VIB983108:VIB983138 VRX983108:VRX983138 WBT983108:WBT983138 WLP983108:WLP983138 WVL983108:WVL983138 J65636:K65643 JC65636:JD65643 SY65636:SZ65643 ACU65636:ACV65643 AMQ65636:AMR65643 AWM65636:AWN65643 BGI65636:BGJ65643 BQE65636:BQF65643 CAA65636:CAB65643 CJW65636:CJX65643 CTS65636:CTT65643 DDO65636:DDP65643 DNK65636:DNL65643 DXG65636:DXH65643 EHC65636:EHD65643 EQY65636:EQZ65643 FAU65636:FAV65643 FKQ65636:FKR65643 FUM65636:FUN65643 GEI65636:GEJ65643 GOE65636:GOF65643 GYA65636:GYB65643 HHW65636:HHX65643 HRS65636:HRT65643 IBO65636:IBP65643 ILK65636:ILL65643 IVG65636:IVH65643 JFC65636:JFD65643 JOY65636:JOZ65643 JYU65636:JYV65643 KIQ65636:KIR65643 KSM65636:KSN65643 LCI65636:LCJ65643 LME65636:LMF65643 LWA65636:LWB65643 MFW65636:MFX65643 MPS65636:MPT65643 MZO65636:MZP65643 NJK65636:NJL65643 NTG65636:NTH65643 ODC65636:ODD65643 OMY65636:OMZ65643 OWU65636:OWV65643 PGQ65636:PGR65643 PQM65636:PQN65643 QAI65636:QAJ65643 QKE65636:QKF65643 QUA65636:QUB65643 RDW65636:RDX65643 RNS65636:RNT65643 RXO65636:RXP65643 SHK65636:SHL65643 SRG65636:SRH65643 TBC65636:TBD65643 TKY65636:TKZ65643 TUU65636:TUV65643 UEQ65636:UER65643 UOM65636:UON65643 UYI65636:UYJ65643 VIE65636:VIF65643 VSA65636:VSB65643 WBW65636:WBX65643 WLS65636:WLT65643 WVO65636:WVP65643 J131172:K131179 JC131172:JD131179 SY131172:SZ131179 ACU131172:ACV131179 AMQ131172:AMR131179 AWM131172:AWN131179 BGI131172:BGJ131179 BQE131172:BQF131179 CAA131172:CAB131179 CJW131172:CJX131179 CTS131172:CTT131179 DDO131172:DDP131179 DNK131172:DNL131179 DXG131172:DXH131179 EHC131172:EHD131179 EQY131172:EQZ131179 FAU131172:FAV131179 FKQ131172:FKR131179 FUM131172:FUN131179 GEI131172:GEJ131179 GOE131172:GOF131179 GYA131172:GYB131179 HHW131172:HHX131179 HRS131172:HRT131179 IBO131172:IBP131179 ILK131172:ILL131179 IVG131172:IVH131179 JFC131172:JFD131179 JOY131172:JOZ131179 JYU131172:JYV131179 KIQ131172:KIR131179 KSM131172:KSN131179 LCI131172:LCJ131179 LME131172:LMF131179 LWA131172:LWB131179 MFW131172:MFX131179 MPS131172:MPT131179 MZO131172:MZP131179 NJK131172:NJL131179 NTG131172:NTH131179 ODC131172:ODD131179 OMY131172:OMZ131179 OWU131172:OWV131179 PGQ131172:PGR131179 PQM131172:PQN131179 QAI131172:QAJ131179 QKE131172:QKF131179 QUA131172:QUB131179 RDW131172:RDX131179 RNS131172:RNT131179 RXO131172:RXP131179 SHK131172:SHL131179 SRG131172:SRH131179 TBC131172:TBD131179 TKY131172:TKZ131179 TUU131172:TUV131179 UEQ131172:UER131179 UOM131172:UON131179 UYI131172:UYJ131179 VIE131172:VIF131179 VSA131172:VSB131179 WBW131172:WBX131179 WLS131172:WLT131179 WVO131172:WVP131179 J196708:K196715 JC196708:JD196715 SY196708:SZ196715 ACU196708:ACV196715 AMQ196708:AMR196715 AWM196708:AWN196715 BGI196708:BGJ196715 BQE196708:BQF196715 CAA196708:CAB196715 CJW196708:CJX196715 CTS196708:CTT196715 DDO196708:DDP196715 DNK196708:DNL196715 DXG196708:DXH196715 EHC196708:EHD196715 EQY196708:EQZ196715 FAU196708:FAV196715 FKQ196708:FKR196715 FUM196708:FUN196715 GEI196708:GEJ196715 GOE196708:GOF196715 GYA196708:GYB196715 HHW196708:HHX196715 HRS196708:HRT196715 IBO196708:IBP196715 ILK196708:ILL196715 IVG196708:IVH196715 JFC196708:JFD196715 JOY196708:JOZ196715 JYU196708:JYV196715 KIQ196708:KIR196715 KSM196708:KSN196715 LCI196708:LCJ196715 LME196708:LMF196715 LWA196708:LWB196715 MFW196708:MFX196715 MPS196708:MPT196715 MZO196708:MZP196715 NJK196708:NJL196715 NTG196708:NTH196715 ODC196708:ODD196715 OMY196708:OMZ196715 OWU196708:OWV196715 PGQ196708:PGR196715 PQM196708:PQN196715 QAI196708:QAJ196715 QKE196708:QKF196715 QUA196708:QUB196715 RDW196708:RDX196715 RNS196708:RNT196715 RXO196708:RXP196715 SHK196708:SHL196715 SRG196708:SRH196715 TBC196708:TBD196715 TKY196708:TKZ196715 TUU196708:TUV196715 UEQ196708:UER196715 UOM196708:UON196715 UYI196708:UYJ196715 VIE196708:VIF196715 VSA196708:VSB196715 WBW196708:WBX196715 WLS196708:WLT196715 WVO196708:WVP196715 J262244:K262251 JC262244:JD262251 SY262244:SZ262251 ACU262244:ACV262251 AMQ262244:AMR262251 AWM262244:AWN262251 BGI262244:BGJ262251 BQE262244:BQF262251 CAA262244:CAB262251 CJW262244:CJX262251 CTS262244:CTT262251 DDO262244:DDP262251 DNK262244:DNL262251 DXG262244:DXH262251 EHC262244:EHD262251 EQY262244:EQZ262251 FAU262244:FAV262251 FKQ262244:FKR262251 FUM262244:FUN262251 GEI262244:GEJ262251 GOE262244:GOF262251 GYA262244:GYB262251 HHW262244:HHX262251 HRS262244:HRT262251 IBO262244:IBP262251 ILK262244:ILL262251 IVG262244:IVH262251 JFC262244:JFD262251 JOY262244:JOZ262251 JYU262244:JYV262251 KIQ262244:KIR262251 KSM262244:KSN262251 LCI262244:LCJ262251 LME262244:LMF262251 LWA262244:LWB262251 MFW262244:MFX262251 MPS262244:MPT262251 MZO262244:MZP262251 NJK262244:NJL262251 NTG262244:NTH262251 ODC262244:ODD262251 OMY262244:OMZ262251 OWU262244:OWV262251 PGQ262244:PGR262251 PQM262244:PQN262251 QAI262244:QAJ262251 QKE262244:QKF262251 QUA262244:QUB262251 RDW262244:RDX262251 RNS262244:RNT262251 RXO262244:RXP262251 SHK262244:SHL262251 SRG262244:SRH262251 TBC262244:TBD262251 TKY262244:TKZ262251 TUU262244:TUV262251 UEQ262244:UER262251 UOM262244:UON262251 UYI262244:UYJ262251 VIE262244:VIF262251 VSA262244:VSB262251 WBW262244:WBX262251 WLS262244:WLT262251 WVO262244:WVP262251 J327780:K327787 JC327780:JD327787 SY327780:SZ327787 ACU327780:ACV327787 AMQ327780:AMR327787 AWM327780:AWN327787 BGI327780:BGJ327787 BQE327780:BQF327787 CAA327780:CAB327787 CJW327780:CJX327787 CTS327780:CTT327787 DDO327780:DDP327787 DNK327780:DNL327787 DXG327780:DXH327787 EHC327780:EHD327787 EQY327780:EQZ327787 FAU327780:FAV327787 FKQ327780:FKR327787 FUM327780:FUN327787 GEI327780:GEJ327787 GOE327780:GOF327787 GYA327780:GYB327787 HHW327780:HHX327787 HRS327780:HRT327787 IBO327780:IBP327787 ILK327780:ILL327787 IVG327780:IVH327787 JFC327780:JFD327787 JOY327780:JOZ327787 JYU327780:JYV327787 KIQ327780:KIR327787 KSM327780:KSN327787 LCI327780:LCJ327787 LME327780:LMF327787 LWA327780:LWB327787 MFW327780:MFX327787 MPS327780:MPT327787 MZO327780:MZP327787 NJK327780:NJL327787 NTG327780:NTH327787 ODC327780:ODD327787 OMY327780:OMZ327787 OWU327780:OWV327787 PGQ327780:PGR327787 PQM327780:PQN327787 QAI327780:QAJ327787 QKE327780:QKF327787 QUA327780:QUB327787 RDW327780:RDX327787 RNS327780:RNT327787 RXO327780:RXP327787 SHK327780:SHL327787 SRG327780:SRH327787 TBC327780:TBD327787 TKY327780:TKZ327787 TUU327780:TUV327787 UEQ327780:UER327787 UOM327780:UON327787 UYI327780:UYJ327787 VIE327780:VIF327787 VSA327780:VSB327787 WBW327780:WBX327787 WLS327780:WLT327787 WVO327780:WVP327787 J393316:K393323 JC393316:JD393323 SY393316:SZ393323 ACU393316:ACV393323 AMQ393316:AMR393323 AWM393316:AWN393323 BGI393316:BGJ393323 BQE393316:BQF393323 CAA393316:CAB393323 CJW393316:CJX393323 CTS393316:CTT393323 DDO393316:DDP393323 DNK393316:DNL393323 DXG393316:DXH393323 EHC393316:EHD393323 EQY393316:EQZ393323 FAU393316:FAV393323 FKQ393316:FKR393323 FUM393316:FUN393323 GEI393316:GEJ393323 GOE393316:GOF393323 GYA393316:GYB393323 HHW393316:HHX393323 HRS393316:HRT393323 IBO393316:IBP393323 ILK393316:ILL393323 IVG393316:IVH393323 JFC393316:JFD393323 JOY393316:JOZ393323 JYU393316:JYV393323 KIQ393316:KIR393323 KSM393316:KSN393323 LCI393316:LCJ393323 LME393316:LMF393323 LWA393316:LWB393323 MFW393316:MFX393323 MPS393316:MPT393323 MZO393316:MZP393323 NJK393316:NJL393323 NTG393316:NTH393323 ODC393316:ODD393323 OMY393316:OMZ393323 OWU393316:OWV393323 PGQ393316:PGR393323 PQM393316:PQN393323 QAI393316:QAJ393323 QKE393316:QKF393323 QUA393316:QUB393323 RDW393316:RDX393323 RNS393316:RNT393323 RXO393316:RXP393323 SHK393316:SHL393323 SRG393316:SRH393323 TBC393316:TBD393323 TKY393316:TKZ393323 TUU393316:TUV393323 UEQ393316:UER393323 UOM393316:UON393323 UYI393316:UYJ393323 VIE393316:VIF393323 VSA393316:VSB393323 WBW393316:WBX393323 WLS393316:WLT393323 WVO393316:WVP393323 J458852:K458859 JC458852:JD458859 SY458852:SZ458859 ACU458852:ACV458859 AMQ458852:AMR458859 AWM458852:AWN458859 BGI458852:BGJ458859 BQE458852:BQF458859 CAA458852:CAB458859 CJW458852:CJX458859 CTS458852:CTT458859 DDO458852:DDP458859 DNK458852:DNL458859 DXG458852:DXH458859 EHC458852:EHD458859 EQY458852:EQZ458859 FAU458852:FAV458859 FKQ458852:FKR458859 FUM458852:FUN458859 GEI458852:GEJ458859 GOE458852:GOF458859 GYA458852:GYB458859 HHW458852:HHX458859 HRS458852:HRT458859 IBO458852:IBP458859 ILK458852:ILL458859 IVG458852:IVH458859 JFC458852:JFD458859 JOY458852:JOZ458859 JYU458852:JYV458859 KIQ458852:KIR458859 KSM458852:KSN458859 LCI458852:LCJ458859 LME458852:LMF458859 LWA458852:LWB458859 MFW458852:MFX458859 MPS458852:MPT458859 MZO458852:MZP458859 NJK458852:NJL458859 NTG458852:NTH458859 ODC458852:ODD458859 OMY458852:OMZ458859 OWU458852:OWV458859 PGQ458852:PGR458859 PQM458852:PQN458859 QAI458852:QAJ458859 QKE458852:QKF458859 QUA458852:QUB458859 RDW458852:RDX458859 RNS458852:RNT458859 RXO458852:RXP458859 SHK458852:SHL458859 SRG458852:SRH458859 TBC458852:TBD458859 TKY458852:TKZ458859 TUU458852:TUV458859 UEQ458852:UER458859 UOM458852:UON458859 UYI458852:UYJ458859 VIE458852:VIF458859 VSA458852:VSB458859 WBW458852:WBX458859 WLS458852:WLT458859 WVO458852:WVP458859 J524388:K524395 JC524388:JD524395 SY524388:SZ524395 ACU524388:ACV524395 AMQ524388:AMR524395 AWM524388:AWN524395 BGI524388:BGJ524395 BQE524388:BQF524395 CAA524388:CAB524395 CJW524388:CJX524395 CTS524388:CTT524395 DDO524388:DDP524395 DNK524388:DNL524395 DXG524388:DXH524395 EHC524388:EHD524395 EQY524388:EQZ524395 FAU524388:FAV524395 FKQ524388:FKR524395 FUM524388:FUN524395 GEI524388:GEJ524395 GOE524388:GOF524395 GYA524388:GYB524395 HHW524388:HHX524395 HRS524388:HRT524395 IBO524388:IBP524395 ILK524388:ILL524395 IVG524388:IVH524395 JFC524388:JFD524395 JOY524388:JOZ524395 JYU524388:JYV524395 KIQ524388:KIR524395 KSM524388:KSN524395 LCI524388:LCJ524395 LME524388:LMF524395 LWA524388:LWB524395 MFW524388:MFX524395 MPS524388:MPT524395 MZO524388:MZP524395 NJK524388:NJL524395 NTG524388:NTH524395 ODC524388:ODD524395 OMY524388:OMZ524395 OWU524388:OWV524395 PGQ524388:PGR524395 PQM524388:PQN524395 QAI524388:QAJ524395 QKE524388:QKF524395 QUA524388:QUB524395 RDW524388:RDX524395 RNS524388:RNT524395 RXO524388:RXP524395 SHK524388:SHL524395 SRG524388:SRH524395 TBC524388:TBD524395 TKY524388:TKZ524395 TUU524388:TUV524395 UEQ524388:UER524395 UOM524388:UON524395 UYI524388:UYJ524395 VIE524388:VIF524395 VSA524388:VSB524395 WBW524388:WBX524395 WLS524388:WLT524395 WVO524388:WVP524395 J589924:K589931 JC589924:JD589931 SY589924:SZ589931 ACU589924:ACV589931 AMQ589924:AMR589931 AWM589924:AWN589931 BGI589924:BGJ589931 BQE589924:BQF589931 CAA589924:CAB589931 CJW589924:CJX589931 CTS589924:CTT589931 DDO589924:DDP589931 DNK589924:DNL589931 DXG589924:DXH589931 EHC589924:EHD589931 EQY589924:EQZ589931 FAU589924:FAV589931 FKQ589924:FKR589931 FUM589924:FUN589931 GEI589924:GEJ589931 GOE589924:GOF589931 GYA589924:GYB589931 HHW589924:HHX589931 HRS589924:HRT589931 IBO589924:IBP589931 ILK589924:ILL589931 IVG589924:IVH589931 JFC589924:JFD589931 JOY589924:JOZ589931 JYU589924:JYV589931 KIQ589924:KIR589931 KSM589924:KSN589931 LCI589924:LCJ589931 LME589924:LMF589931 LWA589924:LWB589931 MFW589924:MFX589931 MPS589924:MPT589931 MZO589924:MZP589931 NJK589924:NJL589931 NTG589924:NTH589931 ODC589924:ODD589931 OMY589924:OMZ589931 OWU589924:OWV589931 PGQ589924:PGR589931 PQM589924:PQN589931 QAI589924:QAJ589931 QKE589924:QKF589931 QUA589924:QUB589931 RDW589924:RDX589931 RNS589924:RNT589931 RXO589924:RXP589931 SHK589924:SHL589931 SRG589924:SRH589931 TBC589924:TBD589931 TKY589924:TKZ589931 TUU589924:TUV589931 UEQ589924:UER589931 UOM589924:UON589931 UYI589924:UYJ589931 VIE589924:VIF589931 VSA589924:VSB589931 WBW589924:WBX589931 WLS589924:WLT589931 WVO589924:WVP589931 J655460:K655467 JC655460:JD655467 SY655460:SZ655467 ACU655460:ACV655467 AMQ655460:AMR655467 AWM655460:AWN655467 BGI655460:BGJ655467 BQE655460:BQF655467 CAA655460:CAB655467 CJW655460:CJX655467 CTS655460:CTT655467 DDO655460:DDP655467 DNK655460:DNL655467 DXG655460:DXH655467 EHC655460:EHD655467 EQY655460:EQZ655467 FAU655460:FAV655467 FKQ655460:FKR655467 FUM655460:FUN655467 GEI655460:GEJ655467 GOE655460:GOF655467 GYA655460:GYB655467 HHW655460:HHX655467 HRS655460:HRT655467 IBO655460:IBP655467 ILK655460:ILL655467 IVG655460:IVH655467 JFC655460:JFD655467 JOY655460:JOZ655467 JYU655460:JYV655467 KIQ655460:KIR655467 KSM655460:KSN655467 LCI655460:LCJ655467 LME655460:LMF655467 LWA655460:LWB655467 MFW655460:MFX655467 MPS655460:MPT655467 MZO655460:MZP655467 NJK655460:NJL655467 NTG655460:NTH655467 ODC655460:ODD655467 OMY655460:OMZ655467 OWU655460:OWV655467 PGQ655460:PGR655467 PQM655460:PQN655467 QAI655460:QAJ655467 QKE655460:QKF655467 QUA655460:QUB655467 RDW655460:RDX655467 RNS655460:RNT655467 RXO655460:RXP655467 SHK655460:SHL655467 SRG655460:SRH655467 TBC655460:TBD655467 TKY655460:TKZ655467 TUU655460:TUV655467 UEQ655460:UER655467 UOM655460:UON655467 UYI655460:UYJ655467 VIE655460:VIF655467 VSA655460:VSB655467 WBW655460:WBX655467 WLS655460:WLT655467 WVO655460:WVP655467 J720996:K721003 JC720996:JD721003 SY720996:SZ721003 ACU720996:ACV721003 AMQ720996:AMR721003 AWM720996:AWN721003 BGI720996:BGJ721003 BQE720996:BQF721003 CAA720996:CAB721003 CJW720996:CJX721003 CTS720996:CTT721003 DDO720996:DDP721003 DNK720996:DNL721003 DXG720996:DXH721003 EHC720996:EHD721003 EQY720996:EQZ721003 FAU720996:FAV721003 FKQ720996:FKR721003 FUM720996:FUN721003 GEI720996:GEJ721003 GOE720996:GOF721003 GYA720996:GYB721003 HHW720996:HHX721003 HRS720996:HRT721003 IBO720996:IBP721003 ILK720996:ILL721003 IVG720996:IVH721003 JFC720996:JFD721003 JOY720996:JOZ721003 JYU720996:JYV721003 KIQ720996:KIR721003 KSM720996:KSN721003 LCI720996:LCJ721003 LME720996:LMF721003 LWA720996:LWB721003 MFW720996:MFX721003 MPS720996:MPT721003 MZO720996:MZP721003 NJK720996:NJL721003 NTG720996:NTH721003 ODC720996:ODD721003 OMY720996:OMZ721003 OWU720996:OWV721003 PGQ720996:PGR721003 PQM720996:PQN721003 QAI720996:QAJ721003 QKE720996:QKF721003 QUA720996:QUB721003 RDW720996:RDX721003 RNS720996:RNT721003 RXO720996:RXP721003 SHK720996:SHL721003 SRG720996:SRH721003 TBC720996:TBD721003 TKY720996:TKZ721003 TUU720996:TUV721003 UEQ720996:UER721003 UOM720996:UON721003 UYI720996:UYJ721003 VIE720996:VIF721003 VSA720996:VSB721003 WBW720996:WBX721003 WLS720996:WLT721003 WVO720996:WVP721003 J786532:K786539 JC786532:JD786539 SY786532:SZ786539 ACU786532:ACV786539 AMQ786532:AMR786539 AWM786532:AWN786539 BGI786532:BGJ786539 BQE786532:BQF786539 CAA786532:CAB786539 CJW786532:CJX786539 CTS786532:CTT786539 DDO786532:DDP786539 DNK786532:DNL786539 DXG786532:DXH786539 EHC786532:EHD786539 EQY786532:EQZ786539 FAU786532:FAV786539 FKQ786532:FKR786539 FUM786532:FUN786539 GEI786532:GEJ786539 GOE786532:GOF786539 GYA786532:GYB786539 HHW786532:HHX786539 HRS786532:HRT786539 IBO786532:IBP786539 ILK786532:ILL786539 IVG786532:IVH786539 JFC786532:JFD786539 JOY786532:JOZ786539 JYU786532:JYV786539 KIQ786532:KIR786539 KSM786532:KSN786539 LCI786532:LCJ786539 LME786532:LMF786539 LWA786532:LWB786539 MFW786532:MFX786539 MPS786532:MPT786539 MZO786532:MZP786539 NJK786532:NJL786539 NTG786532:NTH786539 ODC786532:ODD786539 OMY786532:OMZ786539 OWU786532:OWV786539 PGQ786532:PGR786539 PQM786532:PQN786539 QAI786532:QAJ786539 QKE786532:QKF786539 QUA786532:QUB786539 RDW786532:RDX786539 RNS786532:RNT786539 RXO786532:RXP786539 SHK786532:SHL786539 SRG786532:SRH786539 TBC786532:TBD786539 TKY786532:TKZ786539 TUU786532:TUV786539 UEQ786532:UER786539 UOM786532:UON786539 UYI786532:UYJ786539 VIE786532:VIF786539 VSA786532:VSB786539 WBW786532:WBX786539 WLS786532:WLT786539 WVO786532:WVP786539 J852068:K852075 JC852068:JD852075 SY852068:SZ852075 ACU852068:ACV852075 AMQ852068:AMR852075 AWM852068:AWN852075 BGI852068:BGJ852075 BQE852068:BQF852075 CAA852068:CAB852075 CJW852068:CJX852075 CTS852068:CTT852075 DDO852068:DDP852075 DNK852068:DNL852075 DXG852068:DXH852075 EHC852068:EHD852075 EQY852068:EQZ852075 FAU852068:FAV852075 FKQ852068:FKR852075 FUM852068:FUN852075 GEI852068:GEJ852075 GOE852068:GOF852075 GYA852068:GYB852075 HHW852068:HHX852075 HRS852068:HRT852075 IBO852068:IBP852075 ILK852068:ILL852075 IVG852068:IVH852075 JFC852068:JFD852075 JOY852068:JOZ852075 JYU852068:JYV852075 KIQ852068:KIR852075 KSM852068:KSN852075 LCI852068:LCJ852075 LME852068:LMF852075 LWA852068:LWB852075 MFW852068:MFX852075 MPS852068:MPT852075 MZO852068:MZP852075 NJK852068:NJL852075 NTG852068:NTH852075 ODC852068:ODD852075 OMY852068:OMZ852075 OWU852068:OWV852075 PGQ852068:PGR852075 PQM852068:PQN852075 QAI852068:QAJ852075 QKE852068:QKF852075 QUA852068:QUB852075 RDW852068:RDX852075 RNS852068:RNT852075 RXO852068:RXP852075 SHK852068:SHL852075 SRG852068:SRH852075 TBC852068:TBD852075 TKY852068:TKZ852075 TUU852068:TUV852075 UEQ852068:UER852075 UOM852068:UON852075 UYI852068:UYJ852075 VIE852068:VIF852075 VSA852068:VSB852075 WBW852068:WBX852075 WLS852068:WLT852075 WVO852068:WVP852075 J917604:K917611 JC917604:JD917611 SY917604:SZ917611 ACU917604:ACV917611 AMQ917604:AMR917611 AWM917604:AWN917611 BGI917604:BGJ917611 BQE917604:BQF917611 CAA917604:CAB917611 CJW917604:CJX917611 CTS917604:CTT917611 DDO917604:DDP917611 DNK917604:DNL917611 DXG917604:DXH917611 EHC917604:EHD917611 EQY917604:EQZ917611 FAU917604:FAV917611 FKQ917604:FKR917611 FUM917604:FUN917611 GEI917604:GEJ917611 GOE917604:GOF917611 GYA917604:GYB917611 HHW917604:HHX917611 HRS917604:HRT917611 IBO917604:IBP917611 ILK917604:ILL917611 IVG917604:IVH917611 JFC917604:JFD917611 JOY917604:JOZ917611 JYU917604:JYV917611 KIQ917604:KIR917611 KSM917604:KSN917611 LCI917604:LCJ917611 LME917604:LMF917611 LWA917604:LWB917611 MFW917604:MFX917611 MPS917604:MPT917611 MZO917604:MZP917611 NJK917604:NJL917611 NTG917604:NTH917611 ODC917604:ODD917611 OMY917604:OMZ917611 OWU917604:OWV917611 PGQ917604:PGR917611 PQM917604:PQN917611 QAI917604:QAJ917611 QKE917604:QKF917611 QUA917604:QUB917611 RDW917604:RDX917611 RNS917604:RNT917611 RXO917604:RXP917611 SHK917604:SHL917611 SRG917604:SRH917611 TBC917604:TBD917611 TKY917604:TKZ917611 TUU917604:TUV917611 UEQ917604:UER917611 UOM917604:UON917611 UYI917604:UYJ917611 VIE917604:VIF917611 VSA917604:VSB917611 WBW917604:WBX917611 WLS917604:WLT917611 WVO917604:WVP917611 J983140:K983147 JC983140:JD983147 SY983140:SZ983147 ACU983140:ACV983147 AMQ983140:AMR983147 AWM983140:AWN983147 BGI983140:BGJ983147 BQE983140:BQF983147 CAA983140:CAB983147 CJW983140:CJX983147 CTS983140:CTT983147 DDO983140:DDP983147 DNK983140:DNL983147 DXG983140:DXH983147 EHC983140:EHD983147 EQY983140:EQZ983147 FAU983140:FAV983147 FKQ983140:FKR983147 FUM983140:FUN983147 GEI983140:GEJ983147 GOE983140:GOF983147 GYA983140:GYB983147 HHW983140:HHX983147 HRS983140:HRT983147 IBO983140:IBP983147 ILK983140:ILL983147 IVG983140:IVH983147 JFC983140:JFD983147 JOY983140:JOZ983147 JYU983140:JYV983147 KIQ983140:KIR983147 KSM983140:KSN983147 LCI983140:LCJ983147 LME983140:LMF983147 LWA983140:LWB983147 MFW983140:MFX983147 MPS983140:MPT983147 MZO983140:MZP983147 NJK983140:NJL983147 NTG983140:NTH983147 ODC983140:ODD983147 OMY983140:OMZ983147 OWU983140:OWV983147 PGQ983140:PGR983147 PQM983140:PQN983147 QAI983140:QAJ983147 QKE983140:QKF983147 QUA983140:QUB983147 RDW983140:RDX983147 RNS983140:RNT983147 RXO983140:RXP983147 SHK983140:SHL983147 SRG983140:SRH983147 TBC983140:TBD983147 TKY983140:TKZ983147 TUU983140:TUV983147 UEQ983140:UER983147 UOM983140:UON983147 UYI983140:UYJ983147 VIE983140:VIF983147 VSA983140:VSB983147 WBW983140:WBX983147 WLS983140:WLT983147 WVO983140:WVP983147 J65604:K65633 JC65604:JD65633 SY65604:SZ65633 ACU65604:ACV65633 AMQ65604:AMR65633 AWM65604:AWN65633 BGI65604:BGJ65633 BQE65604:BQF65633 CAA65604:CAB65633 CJW65604:CJX65633 CTS65604:CTT65633 DDO65604:DDP65633 DNK65604:DNL65633 DXG65604:DXH65633 EHC65604:EHD65633 EQY65604:EQZ65633 FAU65604:FAV65633 FKQ65604:FKR65633 FUM65604:FUN65633 GEI65604:GEJ65633 GOE65604:GOF65633 GYA65604:GYB65633 HHW65604:HHX65633 HRS65604:HRT65633 IBO65604:IBP65633 ILK65604:ILL65633 IVG65604:IVH65633 JFC65604:JFD65633 JOY65604:JOZ65633 JYU65604:JYV65633 KIQ65604:KIR65633 KSM65604:KSN65633 LCI65604:LCJ65633 LME65604:LMF65633 LWA65604:LWB65633 MFW65604:MFX65633 MPS65604:MPT65633 MZO65604:MZP65633 NJK65604:NJL65633 NTG65604:NTH65633 ODC65604:ODD65633 OMY65604:OMZ65633 OWU65604:OWV65633 PGQ65604:PGR65633 PQM65604:PQN65633 QAI65604:QAJ65633 QKE65604:QKF65633 QUA65604:QUB65633 RDW65604:RDX65633 RNS65604:RNT65633 RXO65604:RXP65633 SHK65604:SHL65633 SRG65604:SRH65633 TBC65604:TBD65633 TKY65604:TKZ65633 TUU65604:TUV65633 UEQ65604:UER65633 UOM65604:UON65633 UYI65604:UYJ65633 VIE65604:VIF65633 VSA65604:VSB65633 WBW65604:WBX65633 WLS65604:WLT65633 WVO65604:WVP65633 J131140:K131169 JC131140:JD131169 SY131140:SZ131169 ACU131140:ACV131169 AMQ131140:AMR131169 AWM131140:AWN131169 BGI131140:BGJ131169 BQE131140:BQF131169 CAA131140:CAB131169 CJW131140:CJX131169 CTS131140:CTT131169 DDO131140:DDP131169 DNK131140:DNL131169 DXG131140:DXH131169 EHC131140:EHD131169 EQY131140:EQZ131169 FAU131140:FAV131169 FKQ131140:FKR131169 FUM131140:FUN131169 GEI131140:GEJ131169 GOE131140:GOF131169 GYA131140:GYB131169 HHW131140:HHX131169 HRS131140:HRT131169 IBO131140:IBP131169 ILK131140:ILL131169 IVG131140:IVH131169 JFC131140:JFD131169 JOY131140:JOZ131169 JYU131140:JYV131169 KIQ131140:KIR131169 KSM131140:KSN131169 LCI131140:LCJ131169 LME131140:LMF131169 LWA131140:LWB131169 MFW131140:MFX131169 MPS131140:MPT131169 MZO131140:MZP131169 NJK131140:NJL131169 NTG131140:NTH131169 ODC131140:ODD131169 OMY131140:OMZ131169 OWU131140:OWV131169 PGQ131140:PGR131169 PQM131140:PQN131169 QAI131140:QAJ131169 QKE131140:QKF131169 QUA131140:QUB131169 RDW131140:RDX131169 RNS131140:RNT131169 RXO131140:RXP131169 SHK131140:SHL131169 SRG131140:SRH131169 TBC131140:TBD131169 TKY131140:TKZ131169 TUU131140:TUV131169 UEQ131140:UER131169 UOM131140:UON131169 UYI131140:UYJ131169 VIE131140:VIF131169 VSA131140:VSB131169 WBW131140:WBX131169 WLS131140:WLT131169 WVO131140:WVP131169 J196676:K196705 JC196676:JD196705 SY196676:SZ196705 ACU196676:ACV196705 AMQ196676:AMR196705 AWM196676:AWN196705 BGI196676:BGJ196705 BQE196676:BQF196705 CAA196676:CAB196705 CJW196676:CJX196705 CTS196676:CTT196705 DDO196676:DDP196705 DNK196676:DNL196705 DXG196676:DXH196705 EHC196676:EHD196705 EQY196676:EQZ196705 FAU196676:FAV196705 FKQ196676:FKR196705 FUM196676:FUN196705 GEI196676:GEJ196705 GOE196676:GOF196705 GYA196676:GYB196705 HHW196676:HHX196705 HRS196676:HRT196705 IBO196676:IBP196705 ILK196676:ILL196705 IVG196676:IVH196705 JFC196676:JFD196705 JOY196676:JOZ196705 JYU196676:JYV196705 KIQ196676:KIR196705 KSM196676:KSN196705 LCI196676:LCJ196705 LME196676:LMF196705 LWA196676:LWB196705 MFW196676:MFX196705 MPS196676:MPT196705 MZO196676:MZP196705 NJK196676:NJL196705 NTG196676:NTH196705 ODC196676:ODD196705 OMY196676:OMZ196705 OWU196676:OWV196705 PGQ196676:PGR196705 PQM196676:PQN196705 QAI196676:QAJ196705 QKE196676:QKF196705 QUA196676:QUB196705 RDW196676:RDX196705 RNS196676:RNT196705 RXO196676:RXP196705 SHK196676:SHL196705 SRG196676:SRH196705 TBC196676:TBD196705 TKY196676:TKZ196705 TUU196676:TUV196705 UEQ196676:UER196705 UOM196676:UON196705 UYI196676:UYJ196705 VIE196676:VIF196705 VSA196676:VSB196705 WBW196676:WBX196705 WLS196676:WLT196705 WVO196676:WVP196705 J262212:K262241 JC262212:JD262241 SY262212:SZ262241 ACU262212:ACV262241 AMQ262212:AMR262241 AWM262212:AWN262241 BGI262212:BGJ262241 BQE262212:BQF262241 CAA262212:CAB262241 CJW262212:CJX262241 CTS262212:CTT262241 DDO262212:DDP262241 DNK262212:DNL262241 DXG262212:DXH262241 EHC262212:EHD262241 EQY262212:EQZ262241 FAU262212:FAV262241 FKQ262212:FKR262241 FUM262212:FUN262241 GEI262212:GEJ262241 GOE262212:GOF262241 GYA262212:GYB262241 HHW262212:HHX262241 HRS262212:HRT262241 IBO262212:IBP262241 ILK262212:ILL262241 IVG262212:IVH262241 JFC262212:JFD262241 JOY262212:JOZ262241 JYU262212:JYV262241 KIQ262212:KIR262241 KSM262212:KSN262241 LCI262212:LCJ262241 LME262212:LMF262241 LWA262212:LWB262241 MFW262212:MFX262241 MPS262212:MPT262241 MZO262212:MZP262241 NJK262212:NJL262241 NTG262212:NTH262241 ODC262212:ODD262241 OMY262212:OMZ262241 OWU262212:OWV262241 PGQ262212:PGR262241 PQM262212:PQN262241 QAI262212:QAJ262241 QKE262212:QKF262241 QUA262212:QUB262241 RDW262212:RDX262241 RNS262212:RNT262241 RXO262212:RXP262241 SHK262212:SHL262241 SRG262212:SRH262241 TBC262212:TBD262241 TKY262212:TKZ262241 TUU262212:TUV262241 UEQ262212:UER262241 UOM262212:UON262241 UYI262212:UYJ262241 VIE262212:VIF262241 VSA262212:VSB262241 WBW262212:WBX262241 WLS262212:WLT262241 WVO262212:WVP262241 J327748:K327777 JC327748:JD327777 SY327748:SZ327777 ACU327748:ACV327777 AMQ327748:AMR327777 AWM327748:AWN327777 BGI327748:BGJ327777 BQE327748:BQF327777 CAA327748:CAB327777 CJW327748:CJX327777 CTS327748:CTT327777 DDO327748:DDP327777 DNK327748:DNL327777 DXG327748:DXH327777 EHC327748:EHD327777 EQY327748:EQZ327777 FAU327748:FAV327777 FKQ327748:FKR327777 FUM327748:FUN327777 GEI327748:GEJ327777 GOE327748:GOF327777 GYA327748:GYB327777 HHW327748:HHX327777 HRS327748:HRT327777 IBO327748:IBP327777 ILK327748:ILL327777 IVG327748:IVH327777 JFC327748:JFD327777 JOY327748:JOZ327777 JYU327748:JYV327777 KIQ327748:KIR327777 KSM327748:KSN327777 LCI327748:LCJ327777 LME327748:LMF327777 LWA327748:LWB327777 MFW327748:MFX327777 MPS327748:MPT327777 MZO327748:MZP327777 NJK327748:NJL327777 NTG327748:NTH327777 ODC327748:ODD327777 OMY327748:OMZ327777 OWU327748:OWV327777 PGQ327748:PGR327777 PQM327748:PQN327777 QAI327748:QAJ327777 QKE327748:QKF327777 QUA327748:QUB327777 RDW327748:RDX327777 RNS327748:RNT327777 RXO327748:RXP327777 SHK327748:SHL327777 SRG327748:SRH327777 TBC327748:TBD327777 TKY327748:TKZ327777 TUU327748:TUV327777 UEQ327748:UER327777 UOM327748:UON327777 UYI327748:UYJ327777 VIE327748:VIF327777 VSA327748:VSB327777 WBW327748:WBX327777 WLS327748:WLT327777 WVO327748:WVP327777 J393284:K393313 JC393284:JD393313 SY393284:SZ393313 ACU393284:ACV393313 AMQ393284:AMR393313 AWM393284:AWN393313 BGI393284:BGJ393313 BQE393284:BQF393313 CAA393284:CAB393313 CJW393284:CJX393313 CTS393284:CTT393313 DDO393284:DDP393313 DNK393284:DNL393313 DXG393284:DXH393313 EHC393284:EHD393313 EQY393284:EQZ393313 FAU393284:FAV393313 FKQ393284:FKR393313 FUM393284:FUN393313 GEI393284:GEJ393313 GOE393284:GOF393313 GYA393284:GYB393313 HHW393284:HHX393313 HRS393284:HRT393313 IBO393284:IBP393313 ILK393284:ILL393313 IVG393284:IVH393313 JFC393284:JFD393313 JOY393284:JOZ393313 JYU393284:JYV393313 KIQ393284:KIR393313 KSM393284:KSN393313 LCI393284:LCJ393313 LME393284:LMF393313 LWA393284:LWB393313 MFW393284:MFX393313 MPS393284:MPT393313 MZO393284:MZP393313 NJK393284:NJL393313 NTG393284:NTH393313 ODC393284:ODD393313 OMY393284:OMZ393313 OWU393284:OWV393313 PGQ393284:PGR393313 PQM393284:PQN393313 QAI393284:QAJ393313 QKE393284:QKF393313 QUA393284:QUB393313 RDW393284:RDX393313 RNS393284:RNT393313 RXO393284:RXP393313 SHK393284:SHL393313 SRG393284:SRH393313 TBC393284:TBD393313 TKY393284:TKZ393313 TUU393284:TUV393313 UEQ393284:UER393313 UOM393284:UON393313 UYI393284:UYJ393313 VIE393284:VIF393313 VSA393284:VSB393313 WBW393284:WBX393313 WLS393284:WLT393313 WVO393284:WVP393313 J458820:K458849 JC458820:JD458849 SY458820:SZ458849 ACU458820:ACV458849 AMQ458820:AMR458849 AWM458820:AWN458849 BGI458820:BGJ458849 BQE458820:BQF458849 CAA458820:CAB458849 CJW458820:CJX458849 CTS458820:CTT458849 DDO458820:DDP458849 DNK458820:DNL458849 DXG458820:DXH458849 EHC458820:EHD458849 EQY458820:EQZ458849 FAU458820:FAV458849 FKQ458820:FKR458849 FUM458820:FUN458849 GEI458820:GEJ458849 GOE458820:GOF458849 GYA458820:GYB458849 HHW458820:HHX458849 HRS458820:HRT458849 IBO458820:IBP458849 ILK458820:ILL458849 IVG458820:IVH458849 JFC458820:JFD458849 JOY458820:JOZ458849 JYU458820:JYV458849 KIQ458820:KIR458849 KSM458820:KSN458849 LCI458820:LCJ458849 LME458820:LMF458849 LWA458820:LWB458849 MFW458820:MFX458849 MPS458820:MPT458849 MZO458820:MZP458849 NJK458820:NJL458849 NTG458820:NTH458849 ODC458820:ODD458849 OMY458820:OMZ458849 OWU458820:OWV458849 PGQ458820:PGR458849 PQM458820:PQN458849 QAI458820:QAJ458849 QKE458820:QKF458849 QUA458820:QUB458849 RDW458820:RDX458849 RNS458820:RNT458849 RXO458820:RXP458849 SHK458820:SHL458849 SRG458820:SRH458849 TBC458820:TBD458849 TKY458820:TKZ458849 TUU458820:TUV458849 UEQ458820:UER458849 UOM458820:UON458849 UYI458820:UYJ458849 VIE458820:VIF458849 VSA458820:VSB458849 WBW458820:WBX458849 WLS458820:WLT458849 WVO458820:WVP458849 J524356:K524385 JC524356:JD524385 SY524356:SZ524385 ACU524356:ACV524385 AMQ524356:AMR524385 AWM524356:AWN524385 BGI524356:BGJ524385 BQE524356:BQF524385 CAA524356:CAB524385 CJW524356:CJX524385 CTS524356:CTT524385 DDO524356:DDP524385 DNK524356:DNL524385 DXG524356:DXH524385 EHC524356:EHD524385 EQY524356:EQZ524385 FAU524356:FAV524385 FKQ524356:FKR524385 FUM524356:FUN524385 GEI524356:GEJ524385 GOE524356:GOF524385 GYA524356:GYB524385 HHW524356:HHX524385 HRS524356:HRT524385 IBO524356:IBP524385 ILK524356:ILL524385 IVG524356:IVH524385 JFC524356:JFD524385 JOY524356:JOZ524385 JYU524356:JYV524385 KIQ524356:KIR524385 KSM524356:KSN524385 LCI524356:LCJ524385 LME524356:LMF524385 LWA524356:LWB524385 MFW524356:MFX524385 MPS524356:MPT524385 MZO524356:MZP524385 NJK524356:NJL524385 NTG524356:NTH524385 ODC524356:ODD524385 OMY524356:OMZ524385 OWU524356:OWV524385 PGQ524356:PGR524385 PQM524356:PQN524385 QAI524356:QAJ524385 QKE524356:QKF524385 QUA524356:QUB524385 RDW524356:RDX524385 RNS524356:RNT524385 RXO524356:RXP524385 SHK524356:SHL524385 SRG524356:SRH524385 TBC524356:TBD524385 TKY524356:TKZ524385 TUU524356:TUV524385 UEQ524356:UER524385 UOM524356:UON524385 UYI524356:UYJ524385 VIE524356:VIF524385 VSA524356:VSB524385 WBW524356:WBX524385 WLS524356:WLT524385 WVO524356:WVP524385 J589892:K589921 JC589892:JD589921 SY589892:SZ589921 ACU589892:ACV589921 AMQ589892:AMR589921 AWM589892:AWN589921 BGI589892:BGJ589921 BQE589892:BQF589921 CAA589892:CAB589921 CJW589892:CJX589921 CTS589892:CTT589921 DDO589892:DDP589921 DNK589892:DNL589921 DXG589892:DXH589921 EHC589892:EHD589921 EQY589892:EQZ589921 FAU589892:FAV589921 FKQ589892:FKR589921 FUM589892:FUN589921 GEI589892:GEJ589921 GOE589892:GOF589921 GYA589892:GYB589921 HHW589892:HHX589921 HRS589892:HRT589921 IBO589892:IBP589921 ILK589892:ILL589921 IVG589892:IVH589921 JFC589892:JFD589921 JOY589892:JOZ589921 JYU589892:JYV589921 KIQ589892:KIR589921 KSM589892:KSN589921 LCI589892:LCJ589921 LME589892:LMF589921 LWA589892:LWB589921 MFW589892:MFX589921 MPS589892:MPT589921 MZO589892:MZP589921 NJK589892:NJL589921 NTG589892:NTH589921 ODC589892:ODD589921 OMY589892:OMZ589921 OWU589892:OWV589921 PGQ589892:PGR589921 PQM589892:PQN589921 QAI589892:QAJ589921 QKE589892:QKF589921 QUA589892:QUB589921 RDW589892:RDX589921 RNS589892:RNT589921 RXO589892:RXP589921 SHK589892:SHL589921 SRG589892:SRH589921 TBC589892:TBD589921 TKY589892:TKZ589921 TUU589892:TUV589921 UEQ589892:UER589921 UOM589892:UON589921 UYI589892:UYJ589921 VIE589892:VIF589921 VSA589892:VSB589921 WBW589892:WBX589921 WLS589892:WLT589921 WVO589892:WVP589921 J655428:K655457 JC655428:JD655457 SY655428:SZ655457 ACU655428:ACV655457 AMQ655428:AMR655457 AWM655428:AWN655457 BGI655428:BGJ655457 BQE655428:BQF655457 CAA655428:CAB655457 CJW655428:CJX655457 CTS655428:CTT655457 DDO655428:DDP655457 DNK655428:DNL655457 DXG655428:DXH655457 EHC655428:EHD655457 EQY655428:EQZ655457 FAU655428:FAV655457 FKQ655428:FKR655457 FUM655428:FUN655457 GEI655428:GEJ655457 GOE655428:GOF655457 GYA655428:GYB655457 HHW655428:HHX655457 HRS655428:HRT655457 IBO655428:IBP655457 ILK655428:ILL655457 IVG655428:IVH655457 JFC655428:JFD655457 JOY655428:JOZ655457 JYU655428:JYV655457 KIQ655428:KIR655457 KSM655428:KSN655457 LCI655428:LCJ655457 LME655428:LMF655457 LWA655428:LWB655457 MFW655428:MFX655457 MPS655428:MPT655457 MZO655428:MZP655457 NJK655428:NJL655457 NTG655428:NTH655457 ODC655428:ODD655457 OMY655428:OMZ655457 OWU655428:OWV655457 PGQ655428:PGR655457 PQM655428:PQN655457 QAI655428:QAJ655457 QKE655428:QKF655457 QUA655428:QUB655457 RDW655428:RDX655457 RNS655428:RNT655457 RXO655428:RXP655457 SHK655428:SHL655457 SRG655428:SRH655457 TBC655428:TBD655457 TKY655428:TKZ655457 TUU655428:TUV655457 UEQ655428:UER655457 UOM655428:UON655457 UYI655428:UYJ655457 VIE655428:VIF655457 VSA655428:VSB655457 WBW655428:WBX655457 WLS655428:WLT655457 WVO655428:WVP655457 J720964:K720993 JC720964:JD720993 SY720964:SZ720993 ACU720964:ACV720993 AMQ720964:AMR720993 AWM720964:AWN720993 BGI720964:BGJ720993 BQE720964:BQF720993 CAA720964:CAB720993 CJW720964:CJX720993 CTS720964:CTT720993 DDO720964:DDP720993 DNK720964:DNL720993 DXG720964:DXH720993 EHC720964:EHD720993 EQY720964:EQZ720993 FAU720964:FAV720993 FKQ720964:FKR720993 FUM720964:FUN720993 GEI720964:GEJ720993 GOE720964:GOF720993 GYA720964:GYB720993 HHW720964:HHX720993 HRS720964:HRT720993 IBO720964:IBP720993 ILK720964:ILL720993 IVG720964:IVH720993 JFC720964:JFD720993 JOY720964:JOZ720993 JYU720964:JYV720993 KIQ720964:KIR720993 KSM720964:KSN720993 LCI720964:LCJ720993 LME720964:LMF720993 LWA720964:LWB720993 MFW720964:MFX720993 MPS720964:MPT720993 MZO720964:MZP720993 NJK720964:NJL720993 NTG720964:NTH720993 ODC720964:ODD720993 OMY720964:OMZ720993 OWU720964:OWV720993 PGQ720964:PGR720993 PQM720964:PQN720993 QAI720964:QAJ720993 QKE720964:QKF720993 QUA720964:QUB720993 RDW720964:RDX720993 RNS720964:RNT720993 RXO720964:RXP720993 SHK720964:SHL720993 SRG720964:SRH720993 TBC720964:TBD720993 TKY720964:TKZ720993 TUU720964:TUV720993 UEQ720964:UER720993 UOM720964:UON720993 UYI720964:UYJ720993 VIE720964:VIF720993 VSA720964:VSB720993 WBW720964:WBX720993 WLS720964:WLT720993 WVO720964:WVP720993 J786500:K786529 JC786500:JD786529 SY786500:SZ786529 ACU786500:ACV786529 AMQ786500:AMR786529 AWM786500:AWN786529 BGI786500:BGJ786529 BQE786500:BQF786529 CAA786500:CAB786529 CJW786500:CJX786529 CTS786500:CTT786529 DDO786500:DDP786529 DNK786500:DNL786529 DXG786500:DXH786529 EHC786500:EHD786529 EQY786500:EQZ786529 FAU786500:FAV786529 FKQ786500:FKR786529 FUM786500:FUN786529 GEI786500:GEJ786529 GOE786500:GOF786529 GYA786500:GYB786529 HHW786500:HHX786529 HRS786500:HRT786529 IBO786500:IBP786529 ILK786500:ILL786529 IVG786500:IVH786529 JFC786500:JFD786529 JOY786500:JOZ786529 JYU786500:JYV786529 KIQ786500:KIR786529 KSM786500:KSN786529 LCI786500:LCJ786529 LME786500:LMF786529 LWA786500:LWB786529 MFW786500:MFX786529 MPS786500:MPT786529 MZO786500:MZP786529 NJK786500:NJL786529 NTG786500:NTH786529 ODC786500:ODD786529 OMY786500:OMZ786529 OWU786500:OWV786529 PGQ786500:PGR786529 PQM786500:PQN786529 QAI786500:QAJ786529 QKE786500:QKF786529 QUA786500:QUB786529 RDW786500:RDX786529 RNS786500:RNT786529 RXO786500:RXP786529 SHK786500:SHL786529 SRG786500:SRH786529 TBC786500:TBD786529 TKY786500:TKZ786529 TUU786500:TUV786529 UEQ786500:UER786529 UOM786500:UON786529 UYI786500:UYJ786529 VIE786500:VIF786529 VSA786500:VSB786529 WBW786500:WBX786529 WLS786500:WLT786529 WVO786500:WVP786529 J852036:K852065 JC852036:JD852065 SY852036:SZ852065 ACU852036:ACV852065 AMQ852036:AMR852065 AWM852036:AWN852065 BGI852036:BGJ852065 BQE852036:BQF852065 CAA852036:CAB852065 CJW852036:CJX852065 CTS852036:CTT852065 DDO852036:DDP852065 DNK852036:DNL852065 DXG852036:DXH852065 EHC852036:EHD852065 EQY852036:EQZ852065 FAU852036:FAV852065 FKQ852036:FKR852065 FUM852036:FUN852065 GEI852036:GEJ852065 GOE852036:GOF852065 GYA852036:GYB852065 HHW852036:HHX852065 HRS852036:HRT852065 IBO852036:IBP852065 ILK852036:ILL852065 IVG852036:IVH852065 JFC852036:JFD852065 JOY852036:JOZ852065 JYU852036:JYV852065 KIQ852036:KIR852065 KSM852036:KSN852065 LCI852036:LCJ852065 LME852036:LMF852065 LWA852036:LWB852065 MFW852036:MFX852065 MPS852036:MPT852065 MZO852036:MZP852065 NJK852036:NJL852065 NTG852036:NTH852065 ODC852036:ODD852065 OMY852036:OMZ852065 OWU852036:OWV852065 PGQ852036:PGR852065 PQM852036:PQN852065 QAI852036:QAJ852065 QKE852036:QKF852065 QUA852036:QUB852065 RDW852036:RDX852065 RNS852036:RNT852065 RXO852036:RXP852065 SHK852036:SHL852065 SRG852036:SRH852065 TBC852036:TBD852065 TKY852036:TKZ852065 TUU852036:TUV852065 UEQ852036:UER852065 UOM852036:UON852065 UYI852036:UYJ852065 VIE852036:VIF852065 VSA852036:VSB852065 WBW852036:WBX852065 WLS852036:WLT852065 WVO852036:WVP852065 J917572:K917601 JC917572:JD917601 SY917572:SZ917601 ACU917572:ACV917601 AMQ917572:AMR917601 AWM917572:AWN917601 BGI917572:BGJ917601 BQE917572:BQF917601 CAA917572:CAB917601 CJW917572:CJX917601 CTS917572:CTT917601 DDO917572:DDP917601 DNK917572:DNL917601 DXG917572:DXH917601 EHC917572:EHD917601 EQY917572:EQZ917601 FAU917572:FAV917601 FKQ917572:FKR917601 FUM917572:FUN917601 GEI917572:GEJ917601 GOE917572:GOF917601 GYA917572:GYB917601 HHW917572:HHX917601 HRS917572:HRT917601 IBO917572:IBP917601 ILK917572:ILL917601 IVG917572:IVH917601 JFC917572:JFD917601 JOY917572:JOZ917601 JYU917572:JYV917601 KIQ917572:KIR917601 KSM917572:KSN917601 LCI917572:LCJ917601 LME917572:LMF917601 LWA917572:LWB917601 MFW917572:MFX917601 MPS917572:MPT917601 MZO917572:MZP917601 NJK917572:NJL917601 NTG917572:NTH917601 ODC917572:ODD917601 OMY917572:OMZ917601 OWU917572:OWV917601 PGQ917572:PGR917601 PQM917572:PQN917601 QAI917572:QAJ917601 QKE917572:QKF917601 QUA917572:QUB917601 RDW917572:RDX917601 RNS917572:RNT917601 RXO917572:RXP917601 SHK917572:SHL917601 SRG917572:SRH917601 TBC917572:TBD917601 TKY917572:TKZ917601 TUU917572:TUV917601 UEQ917572:UER917601 UOM917572:UON917601 UYI917572:UYJ917601 VIE917572:VIF917601 VSA917572:VSB917601 WBW917572:WBX917601 WLS917572:WLT917601 WVO917572:WVP917601 J983108:K983137 JC983108:JD983137 SY983108:SZ983137 ACU983108:ACV983137 AMQ983108:AMR983137 AWM983108:AWN983137 BGI983108:BGJ983137 BQE983108:BQF983137 CAA983108:CAB983137 CJW983108:CJX983137 CTS983108:CTT983137 DDO983108:DDP983137 DNK983108:DNL983137 DXG983108:DXH983137 EHC983108:EHD983137 EQY983108:EQZ983137 FAU983108:FAV983137 FKQ983108:FKR983137 FUM983108:FUN983137 GEI983108:GEJ983137 GOE983108:GOF983137 GYA983108:GYB983137 HHW983108:HHX983137 HRS983108:HRT983137 IBO983108:IBP983137 ILK983108:ILL983137 IVG983108:IVH983137 JFC983108:JFD983137 JOY983108:JOZ983137 JYU983108:JYV983137 KIQ983108:KIR983137 KSM983108:KSN983137 LCI983108:LCJ983137 LME983108:LMF983137 LWA983108:LWB983137 MFW983108:MFX983137 MPS983108:MPT983137 MZO983108:MZP983137 NJK983108:NJL983137 NTG983108:NTH983137 ODC983108:ODD983137 OMY983108:OMZ983137 OWU983108:OWV983137 PGQ983108:PGR983137 PQM983108:PQN983137 QAI983108:QAJ983137 QKE983108:QKF983137 QUA983108:QUB983137 RDW983108:RDX983137 RNS983108:RNT983137 RXO983108:RXP983137 SHK983108:SHL983137 SRG983108:SRH983137 TBC983108:TBD983137 TKY983108:TKZ983137 TUU983108:TUV983137 UEQ983108:UER983137 UOM983108:UON983137 UYI983108:UYJ983137 VIE983108:VIF983137 VSA983108:VSB983137 WBW983108:WBX983137 WLS983108:WLT983137 WVO983108:WVP983137 WVO15:WVP16 WLS15:WLT16 WBW15:WBX16 VSA15:VSB16 VIE15:VIF16 UYI15:UYJ16 UOM15:UON16 UEQ15:UER16 TUU15:TUV16 TKY15:TKZ16 TBC15:TBD16 SRG15:SRH16 SHK15:SHL16 RXO15:RXP16 RNS15:RNT16 RDW15:RDX16 QUA15:QUB16 QKE15:QKF16 QAI15:QAJ16 PQM15:PQN16 PGQ15:PGR16 OWU15:OWV16 OMY15:OMZ16 ODC15:ODD16 NTG15:NTH16 NJK15:NJL16 MZO15:MZP16 MPS15:MPT16 MFW15:MFX16 LWA15:LWB16 LME15:LMF16 LCI15:LCJ16 KSM15:KSN16 KIQ15:KIR16 JYU15:JYV16 JOY15:JOZ16 JFC15:JFD16 IVG15:IVH16 ILK15:ILL16 IBO15:IBP16 HRS15:HRT16 HHW15:HHX16 GYA15:GYB16 GOE15:GOF16 GEI15:GEJ16 FUM15:FUN16 FKQ15:FKR16 FAU15:FAV16 EQY15:EQZ16 EHC15:EHD16 DXG15:DXH16 DNK15:DNL16 DDO15:DDP16 CTS15:CTT16 CJW15:CJX16 CAA15:CAB16 BQE15:BQF16 BGI15:BGJ16 AWM15:AWN16 AMQ15:AMR16 ACU15:ACV16 SY15:SZ16 JC15:JD16 J15:K16 JC100:JD104 SY100:SZ104 ACU100:ACV104 AMQ100:AMR104 AWM100:AWN104 BGI100:BGJ104 BQE100:BQF104 CAA100:CAB104 CJW100:CJX104 CTS100:CTT104 DDO100:DDP104 DNK100:DNL104 DXG100:DXH104 EHC100:EHD104 EQY100:EQZ104 FAU100:FAV104 FKQ100:FKR104 FUM100:FUN104 GEI100:GEJ104 GOE100:GOF104 GYA100:GYB104 HHW100:HHX104 HRS100:HRT104 IBO100:IBP104 ILK100:ILL104 IVG100:IVH104 JFC100:JFD104 JOY100:JOZ104 JYU100:JYV104 KIQ100:KIR104 KSM100:KSN104 LCI100:LCJ104 LME100:LMF104 LWA100:LWB104 MFW100:MFX104 MPS100:MPT104 MZO100:MZP104 NJK100:NJL104 NTG100:NTH104 ODC100:ODD104 OMY100:OMZ104 OWU100:OWV104 PGQ100:PGR104 PQM100:PQN104 QAI100:QAJ104 QKE100:QKF104 QUA100:QUB104 RDW100:RDX104 RNS100:RNT104 RXO100:RXP104 SHK100:SHL104 SRG100:SRH104 TBC100:TBD104 TKY100:TKZ104 TUU100:TUV104 UEQ100:UER104 UOM100:UON104 UYI100:UYJ104 VIE100:VIF104 VSA100:VSB104 WBW100:WBX104 WLS100:WLT104 WVO100:WVP104 IZ100:IZ106 WVL100:WVL106 WLP100:WLP106 WBT100:WBT106 VRX100:VRX106 VIB100:VIB106 UYF100:UYF106 UOJ100:UOJ106 UEN100:UEN106 TUR100:TUR106 TKV100:TKV106 TAZ100:TAZ106 SRD100:SRD106 SHH100:SHH106 RXL100:RXL106 RNP100:RNP106 RDT100:RDT106 QTX100:QTX106 QKB100:QKB106 QAF100:QAF106 PQJ100:PQJ106 PGN100:PGN106 OWR100:OWR106 OMV100:OMV106 OCZ100:OCZ106 NTD100:NTD106 NJH100:NJH106 MZL100:MZL106 MPP100:MPP106 MFT100:MFT106 LVX100:LVX106 LMB100:LMB106 LCF100:LCF106 KSJ100:KSJ106 KIN100:KIN106 JYR100:JYR106 JOV100:JOV106 JEZ100:JEZ106 IVD100:IVD106 ILH100:ILH106 IBL100:IBL106 HRP100:HRP106 HHT100:HHT106 GXX100:GXX106 GOB100:GOB106 GEF100:GEF106 FUJ100:FUJ106 FKN100:FKN106 FAR100:FAR106 EQV100:EQV106 EGZ100:EGZ106 DXD100:DXD106 DNH100:DNH106 DDL100:DDL106 CTP100:CTP106 CJT100:CJT106 BZX100:BZX106 BQB100:BQB106 BGF100:BGF106 AWJ100:AWJ106 AMN100:AMN106 ACR100:ACR106 SV100:SV106 WLS106:WLT106 WBW106:WBX106 VSA106:VSB106 VIE106:VIF106 UYI106:UYJ106 UOM106:UON106 UEQ106:UER106 TUU106:TUV106 TKY106:TKZ106 TBC106:TBD106 SRG106:SRH106 SHK106:SHL106 RXO106:RXP106 RNS106:RNT106 RDW106:RDX106 QUA106:QUB106 QKE106:QKF106 QAI106:QAJ106 PQM106:PQN106 PGQ106:PGR106 OWU106:OWV106 OMY106:OMZ106 ODC106:ODD106 NTG106:NTH106 NJK106:NJL106 MZO106:MZP106 MPS106:MPT106 MFW106:MFX106 LWA106:LWB106 LME106:LMF106 LCI106:LCJ106 KSM106:KSN106 KIQ106:KIR106 JYU106:JYV106 JOY106:JOZ106 JFC106:JFD106 IVG106:IVH106 ILK106:ILL106 IBO106:IBP106 HRS106:HRT106 HHW106:HHX106 GYA106:GYB106 GOE106:GOF106 GEI106:GEJ106 FUM106:FUN106 FKQ106:FKR106 FAU106:FAV106 EQY106:EQZ106 EHC106:EHD106 DXG106:DXH106 DNK106:DNL106 DDO106:DDP106 CTS106:CTT106 CJW106:CJX106 CAA106:CAB106 BQE106:BQF106 BGI106:BGJ106 AWM106:AWN106 AMQ106:AMR106 ACU106:ACV106 SY106:SZ106 JC106:JD106 J106:K106 WVO106:WVP106 G108 SV108 HRP108 IZ108 WVL108 CJT108 WLP108 HHT108 WBT108 VRX108 VIB108 GXX108 UYF108 UOJ108 ACR108 UEN108 GOB108 TUR108 TKV108 BZX108 TAZ108 GEF108 SRD108 SHH108 RXL108 FUJ108 RNP108 RDT108 AMN108 QTX108 FKN108 QKB108 QAF108 BQB108 PQJ108 FAR108 PGN108 OWR108 OMV108 EQV108 OCZ108 NTD108 NJH108 EGZ108 MZL108 MPP108 BGF108 MFT108 DXD108 LVX108 LMB108 LCF108 DNH108 KSJ108 KIN108 JYR108 DDL108 JOV108 JEZ108 AWJ108 IVD108 CTP108 ILH108 IBL108 G68:G70 J18:K34 WVL18:WVL34 WLP18:WLP34 WBT18:WBT34 VRX18:VRX34 VIB18:VIB34 UYF18:UYF34 UOJ18:UOJ34 UEN18:UEN34 TUR18:TUR34 TKV18:TKV34 TAZ18:TAZ34 SRD18:SRD34 SHH18:SHH34 RXL18:RXL34 RNP18:RNP34 RDT18:RDT34 QTX18:QTX34 QKB18:QKB34 QAF18:QAF34 PQJ18:PQJ34 PGN18:PGN34 OWR18:OWR34 OMV18:OMV34 OCZ18:OCZ34 NTD18:NTD34 NJH18:NJH34 MZL18:MZL34 MPP18:MPP34 MFT18:MFT34 LVX18:LVX34 LMB18:LMB34 LCF18:LCF34 KSJ18:KSJ34 KIN18:KIN34 JYR18:JYR34 JOV18:JOV34 JEZ18:JEZ34 IVD18:IVD34 ILH18:ILH34 IBL18:IBL34 HRP18:HRP34 HHT18:HHT34 GXX18:GXX34 GOB18:GOB34 GEF18:GEF34 FUJ18:FUJ34 FKN18:FKN34 FAR18:FAR34 EQV18:EQV34 EGZ18:EGZ34 DXD18:DXD34 DNH18:DNH34 DDL18:DDL34 CTP18:CTP34 CJT18:CJT34 BZX18:BZX34 BQB18:BQB34 BGF18:BGF34 AWJ18:AWJ34 AMN18:AMN34 ACR18:ACR34 SV18:SV34 IZ18:IZ34 G18:G34 WVO18:WVP34 WLS18:WLT34 WBW18:WBX34 VSA18:VSB34 VIE18:VIF34 UYI18:UYJ34 UOM18:UON34 UEQ18:UER34 TUU18:TUV34 TKY18:TKZ34 TBC18:TBD34 SRG18:SRH34 SHK18:SHL34 RXO18:RXP34 RNS18:RNT34 RDW18:RDX34 QUA18:QUB34 QKE18:QKF34 QAI18:QAJ34 PQM18:PQN34 PGQ18:PGR34 OWU18:OWV34 OMY18:OMZ34 ODC18:ODD34 NTG18:NTH34 NJK18:NJL34 MZO18:MZP34 MPS18:MPT34 MFW18:MFX34 LWA18:LWB34 LME18:LMF34 LCI18:LCJ34 KSM18:KSN34 KIQ18:KIR34 JYU18:JYV34 JOY18:JOZ34 JFC18:JFD34 IVG18:IVH34 ILK18:ILL34 IBO18:IBP34 HRS18:HRT34 HHW18:HHX34 GYA18:GYB34 GOE18:GOF34 GEI18:GEJ34 FUM18:FUN34 FKQ18:FKR34 FAU18:FAV34 EQY18:EQZ34 EHC18:EHD34 DXG18:DXH34 DNK18:DNL34 DDO18:DDP34 CTS18:CTT34 CJW18:CJX34 CAA18:CAB34 BQE18:BQF34 BGI18:BGJ34 AWM18:AWN34 AMQ18:AMR34 ACU18:ACV34 SY18:SZ34 JC18:JD34 ACR110:ACR116 AMN110:AMN116 AWJ110:AWJ116 BGF110:BGF116 BQB110:BQB116 BZX110:BZX116 CJT110:CJT116 CTP110:CTP116 DDL110:DDL116 DNH110:DNH116 DXD110:DXD116 EGZ110:EGZ116 EQV110:EQV116 FAR110:FAR116 FKN110:FKN116 FUJ110:FUJ116 GEF110:GEF116 GOB110:GOB116 GXX110:GXX116 HHT110:HHT116 HRP110:HRP116 IBL110:IBL116 ILH110:ILH116 IVD110:IVD116 JEZ110:JEZ116 JOV110:JOV116 JYR110:JYR116 KIN110:KIN116 KSJ110:KSJ116 LCF110:LCF116 LMB110:LMB116 LVX110:LVX116 MFT110:MFT116 MPP110:MPP116 MZL110:MZL116 NJH110:NJH116 NTD110:NTD116 OCZ110:OCZ116 OMV110:OMV116 OWR110:OWR116 PGN110:PGN116 PQJ110:PQJ116 QAF110:QAF116 QKB110:QKB116 QTX110:QTX116 RDT110:RDT116 RNP110:RNP116 RXL110:RXL116 SHH110:SHH116 SRD110:SRD116 TAZ110:TAZ116 TKV110:TKV116 TUR110:TUR116 UEN110:UEN116 UOJ110:UOJ116 UYF110:UYF116 VIB110:VIB116 VRX110:VRX116 WBT110:WBT116 WLP110:WLP116 WVL110:WVL116 IZ110:IZ116 WVO110:WVP116 J110:K116 JC110:JD116 SY110:SZ116 ACU110:ACV116 AMQ110:AMR116 AWM110:AWN116 BGI110:BGJ116 BQE110:BQF116 CAA110:CAB116 CJW110:CJX116 CTS110:CTT116 DDO110:DDP116 DNK110:DNL116 DXG110:DXH116 EHC110:EHD116 EQY110:EQZ116 FAU110:FAV116 FKQ110:FKR116 FUM110:FUN116 GEI110:GEJ116 GOE110:GOF116 GYA110:GYB116 HHW110:HHX116 HRS110:HRT116 IBO110:IBP116 ILK110:ILL116 IVG110:IVH116 JFC110:JFD116 JOY110:JOZ116 JYU110:JYV116 KIQ110:KIR116 KSM110:KSN116 LCI110:LCJ116 LME110:LMF116 LWA110:LWB116 MFW110:MFX116 MPS110:MPT116 MZO110:MZP116 NJK110:NJL116 NTG110:NTH116 ODC110:ODD116 OMY110:OMZ116 OWU110:OWV116 PGQ110:PGR116 PQM110:PQN116 QAI110:QAJ116 QKE110:QKF116 QUA110:QUB116 RDW110:RDX116 RNS110:RNT116 RXO110:RXP116 SHK110:SHL116 SRG110:SRH116 TBC110:TBD116 TKY110:TKZ116 TUU110:TUV116 UEQ110:UER116 UOM110:UON116 UYI110:UYJ116 VIE110:VIF116 VSA110:VSB116 WBW110:WBX116 WLS110:WLT116 G110:G116 SV110:SV116 JC75:JD85 SY75:SZ85 ACU75:ACV85 AMQ75:AMR85 AWM75:AWN85 BGI75:BGJ85 BQE75:BQF85 CAA75:CAB85 CJW75:CJX85 CTS75:CTT85 DDO75:DDP85 DNK75:DNL85 DXG75:DXH85 EHC75:EHD85 EQY75:EQZ85 FAU75:FAV85 FKQ75:FKR85 FUM75:FUN85 GEI75:GEJ85 GOE75:GOF85 GYA75:GYB85 HHW75:HHX85 HRS75:HRT85 IBO75:IBP85 ILK75:ILL85 IVG75:IVH85 JFC75:JFD85 JOY75:JOZ85 JYU75:JYV85 KIQ75:KIR85 KSM75:KSN85 LCI75:LCJ85 LME75:LMF85 LWA75:LWB85 MFW75:MFX85 MPS75:MPT85 MZO75:MZP85 NJK75:NJL85 NTG75:NTH85 ODC75:ODD85 OMY75:OMZ85 OWU75:OWV85 PGQ75:PGR85 PQM75:PQN85 QAI75:QAJ85 QKE75:QKF85 QUA75:QUB85 RDW75:RDX85 RNS75:RNT85 RXO75:RXP85 SHK75:SHL85 SRG75:SRH85 TBC75:TBD85 TKY75:TKZ85 TUU75:TUV85 UEQ75:UER85 UOM75:UON85 UYI75:UYJ85 VIE75:VIF85 VSA75:VSB85 WBW75:WBX85 WLS75:WLT85 WVO75:WVP85 WVL75:WVL85 WLP75:WLP85 WBT75:WBT85 VRX75:VRX85 VIB75:VIB85 UYF75:UYF85 UOJ75:UOJ85 UEN75:UEN85 TUR75:TUR85 TKV75:TKV85 TAZ75:TAZ85 SRD75:SRD85 SHH75:SHH85 RXL75:RXL85 RNP75:RNP85 RDT75:RDT85 QTX75:QTX85 QKB75:QKB85 QAF75:QAF85 PQJ75:PQJ85 PGN75:PGN85 OWR75:OWR85 OMV75:OMV85 OCZ75:OCZ85 NTD75:NTD85 NJH75:NJH85 MZL75:MZL85 MPP75:MPP85 MFT75:MFT85 LVX75:LVX85 LMB75:LMB85 LCF75:LCF85 KSJ75:KSJ85 KIN75:KIN85 JYR75:JYR85 JOV75:JOV85 JEZ75:JEZ85 IVD75:IVD85 ILH75:ILH85 IBL75:IBL85 HRP75:HRP85 HHT75:HHT85 GXX75:GXX85 GOB75:GOB85 GEF75:GEF85 FUJ75:FUJ85 FKN75:FKN85 FAR75:FAR85 EQV75:EQV85 EGZ75:EGZ85 DXD75:DXD85 DNH75:DNH85 DDL75:DDL85 CTP75:CTP85 CJT75:CJT85 BZX75:BZX85 BQB75:BQB85 BGF75:BGF85 AWJ75:AWJ85 AMN75:AMN85 ACR75:ACR85 SV75:SV85 IZ75:IZ85 G36:G44 WLS36:WLT56 WBW36:WBX56 VSA36:VSB56 VIE36:VIF56 UYI36:UYJ56 UOM36:UON56 UEQ36:UER56 TUU36:TUV56 TKY36:TKZ56 TBC36:TBD56 SRG36:SRH56 SHK36:SHL56 RXO36:RXP56 RNS36:RNT56 RDW36:RDX56 QUA36:QUB56 QKE36:QKF56 QAI36:QAJ56 PQM36:PQN56 PGQ36:PGR56 OWU36:OWV56 OMY36:OMZ56 ODC36:ODD56 NTG36:NTH56 NJK36:NJL56 MZO36:MZP56 MPS36:MPT56 MFW36:MFX56 LWA36:LWB56 LME36:LMF56 LCI36:LCJ56 KSM36:KSN56 KIQ36:KIR56 JYU36:JYV56 JOY36:JOZ56 JFC36:JFD56 IVG36:IVH56 ILK36:ILL56 IBO36:IBP56 HRS36:HRT56 HHW36:HHX56 GYA36:GYB56 GOE36:GOF56 GEI36:GEJ56 FUM36:FUN56 FKQ36:FKR56 FAU36:FAV56 EQY36:EQZ56 EHC36:EHD56 DXG36:DXH56 DNK36:DNL56 DDO36:DDP56 CTS36:CTT56 CJW36:CJX56 CAA36:CAB56 BQE36:BQF56 BGI36:BGJ56 AWM36:AWN56 AMQ36:AMR56 ACU36:ACV56 SY36:SZ56 JC36:JD56 J36:K56 WVO36:WVP56 G6:G16 IZ6:IZ16 SV6:SV16 ACR6:ACR16 AMN6:AMN16 AWJ6:AWJ16 BGF6:BGF16 BQB6:BQB16 BZX6:BZX16 CJT6:CJT16 CTP6:CTP16 DDL6:DDL16 DNH6:DNH16 DXD6:DXD16 EGZ6:EGZ16 EQV6:EQV16 FAR6:FAR16 FKN6:FKN16 FUJ6:FUJ16 GEF6:GEF16 GOB6:GOB16 GXX6:GXX16 HHT6:HHT16 HRP6:HRP16 IBL6:IBL16 ILH6:ILH16 IVD6:IVD16 JEZ6:JEZ16 JOV6:JOV16 JYR6:JYR16 KIN6:KIN16 KSJ6:KSJ16 LCF6:LCF16 LMB6:LMB16 LVX6:LVX16 MFT6:MFT16 MPP6:MPP16 MZL6:MZL16 NJH6:NJH16 NTD6:NTD16 OCZ6:OCZ16 OMV6:OMV16 OWR6:OWR16 PGN6:PGN16 PQJ6:PQJ16 QAF6:QAF16 QKB6:QKB16 QTX6:QTX16 RDT6:RDT16 RNP6:RNP16 RXL6:RXL16 SHH6:SHH16 SRD6:SRD16 TAZ6:TAZ16 TKV6:TKV16 TUR6:TUR16 UEN6:UEN16 UOJ6:UOJ16 UYF6:UYF16 VIB6:VIB16 VRX6:VRX16 WBT6:WBT16 WLP6:WLP16 WVL6:WVL16 WVO6:WVP13 WLS6:WLT13 WBW6:WBX13 VSA6:VSB13 VIE6:VIF13 UYI6:UYJ13 UOM6:UON13 UEQ6:UER13 TUU6:TUV13 TKY6:TKZ13 TBC6:TBD13 SRG6:SRH13 SHK6:SHL13 RXO6:RXP13 RNS6:RNT13 RDW6:RDX13 QUA6:QUB13 QKE6:QKF13 QAI6:QAJ13 PQM6:PQN13 PGQ6:PGR13 OWU6:OWV13 OMY6:OMZ13 ODC6:ODD13 NTG6:NTH13 NJK6:NJL13 MZO6:MZP13 MPS6:MPT13 MFW6:MFX13 LWA6:LWB13 LME6:LMF13 LCI6:LCJ13 KSM6:KSN13 KIQ6:KIR13 JYU6:JYV13 JOY6:JOZ13 JFC6:JFD13 IVG6:IVH13 ILK6:ILL13 IBO6:IBP13 HRS6:HRT13 HHW6:HHX13 GYA6:GYB13 GOE6:GOF13 GEI6:GEJ13 FUM6:FUN13 FKQ6:FKR13 FAU6:FAV13 EQY6:EQZ13 EHC6:EHD13 DXG6:DXH13 DNK6:DNL13 DDO6:DDP13 CTS6:CTT13 CJW6:CJX13 CAA6:CAB13 BQE6:BQF13 BGI6:BGJ13 AWM6:AWN13 AMQ6:AMR13 ACU6:ACV13 SY6:SZ13 JC6:JD13 J6:K13 G91:G106 SV88 ACR88 AMN88 AWJ88 BGF88 BQB88 BZX88 CJT88 CTP88 DDL88 DNH88 DXD88 EGZ88 EQV88 FAR88 FKN88 FUJ88 GEF88 GOB88 GXX88 HHT88 HRP88 IBL88 ILH88 IVD88 JEZ88 JOV88 JYR88 KIN88 KSJ88 LCF88 LMB88 LVX88 MFT88 MPP88 MZL88 NJH88 NTD88 OCZ88 OMV88 OWR88 PGN88 PQJ88 QAF88 QKB88 QTX88 RDT88 RNP88 RXL88 SHH88 SRD88 TAZ88 TKV88 TUR88 UEN88 UOJ88 UYF88 VIB88 VRX88 WBT88 WLP88 WVL88 WVO88:WVP88 WLS88:WLT88 WBW88:WBX88 VSA88:VSB88 VIE88:VIF88 UYI88:UYJ88 UOM88:UON88 UEQ88:UER88 TUU88:TUV88 TKY88:TKZ88 TBC88:TBD88 SRG88:SRH88 SHK88:SHL88 RXO88:RXP88 RNS88:RNT88 RDW88:RDX88 QUA88:QUB88 QKE88:QKF88 QAI88:QAJ88 PQM88:PQN88 PGQ88:PGR88 OWU88:OWV88 OMY88:OMZ88 ODC88:ODD88 NTG88:NTH88 NJK88:NJL88 MZO88:MZP88 MPS88:MPT88 MFW88:MFX88 LWA88:LWB88 LME88:LMF88 LCI88:LCJ88 KSM88:KSN88 KIQ88:KIR88 JYU88:JYV88 JOY88:JOZ88 JFC88:JFD88 IVG88:IVH88 ILK88:ILL88 IBO88:IBP88 HRS88:HRT88 HHW88:HHX88 GYA88:GYB88 GOE88:GOF88 GEI88:GEJ88 FUM88:FUN88 FKQ88:FKR88 FAU88:FAV88 EQY88:EQZ88 EHC88:EHD88 DXG88:DXH88 DNK88:DNL88 DDO88:DDP88 CTS88:CTT88 CJW88:CJX88 CAA88:CAB88 BQE88:BQF88 BGI88:BGJ88 AWM88:AWN88 AMQ88:AMR88 ACU88:ACV88 SY88:SZ88 JC88:JD88 IZ88 J91:K104 JC119:JD126 JC91:JD97 SY119:SZ126 SY91:SZ97 ACU119:ACV126 ACU91:ACV97 AMQ119:AMR126 AMQ91:AMR97 AWM119:AWN126 AWM91:AWN97 BGI119:BGJ126 BGI91:BGJ97 BQE119:BQF126 BQE91:BQF97 CAA119:CAB126 CAA91:CAB97 CJW119:CJX126 CJW91:CJX97 CTS119:CTT126 CTS91:CTT97 DDO119:DDP126 DDO91:DDP97 DNK119:DNL126 DNK91:DNL97 DXG119:DXH126 DXG91:DXH97 EHC119:EHD126 EHC91:EHD97 EQY119:EQZ126 EQY91:EQZ97 FAU119:FAV126 FAU91:FAV97 FKQ119:FKR126 FKQ91:FKR97 FUM119:FUN126 FUM91:FUN97 GEI119:GEJ126 GEI91:GEJ97 GOE119:GOF126 GOE91:GOF97 GYA119:GYB126 GYA91:GYB97 HHW119:HHX126 HHW91:HHX97 HRS119:HRT126 HRS91:HRT97 IBO119:IBP126 IBO91:IBP97 ILK119:ILL126 ILK91:ILL97 IVG119:IVH126 IVG91:IVH97 JFC119:JFD126 JFC91:JFD97 JOY119:JOZ126 JOY91:JOZ97 JYU119:JYV126 JYU91:JYV97 KIQ119:KIR126 KIQ91:KIR97 KSM119:KSN126 KSM91:KSN97 LCI119:LCJ126 LCI91:LCJ97 LME119:LMF126 LME91:LMF97 LWA119:LWB126 LWA91:LWB97 MFW119:MFX126 MFW91:MFX97 MPS119:MPT126 MPS91:MPT97 MZO119:MZP126 MZO91:MZP97 NJK119:NJL126 NJK91:NJL97 NTG119:NTH126 NTG91:NTH97 ODC119:ODD126 ODC91:ODD97 OMY119:OMZ126 OMY91:OMZ97 OWU119:OWV126 OWU91:OWV97 PGQ119:PGR126 PGQ91:PGR97 PQM119:PQN126 PQM91:PQN97 QAI119:QAJ126 QAI91:QAJ97 QKE119:QKF126 QKE91:QKF97 QUA119:QUB126 QUA91:QUB97 RDW119:RDX126 RDW91:RDX97 RNS119:RNT126 RNS91:RNT97 RXO119:RXP126 RXO91:RXP97 SHK119:SHL126 SHK91:SHL97 SRG119:SRH126 SRG91:SRH97 TBC119:TBD126 TBC91:TBD97 TKY119:TKZ126 TKY91:TKZ97 TUU119:TUV126 TUU91:TUV97 UEQ119:UER126 UEQ91:UER97 UOM119:UON126 UOM91:UON97 UYI119:UYJ126 UYI91:UYJ97 VIE119:VIF126 VIE91:VIF97 VSA119:VSB126 VSA91:VSB97 WBW119:WBX126 WBW91:WBX97 WLS119:WLT126 WLS91:WLT97 WVO119:WVP126 WVO91:WVP97 IZ91:IZ97 SV91:SV97 ACR91:ACR97 AMN91:AMN97 AWJ91:AWJ97 BGF91:BGF97 BQB91:BQB97 BZX91:BZX97 CJT91:CJT97 CTP91:CTP97 DDL91:DDL97 DNH91:DNH97 DXD91:DXD97 EGZ91:EGZ97 EQV91:EQV97 FAR91:FAR97 FKN91:FKN97 FUJ91:FUJ97 GEF91:GEF97 GOB91:GOB97 GXX91:GXX97 HHT91:HHT97 HRP91:HRP97 IBL91:IBL97 ILH91:ILH97 IVD91:IVD97 JEZ91:JEZ97 JOV91:JOV97 JYR91:JYR97 KIN91:KIN97 KSJ91:KSJ97 LCF91:LCF97 LMB91:LMB97 LVX91:LVX97 MFT91:MFT97 MPP91:MPP97 MZL91:MZL97 NJH91:NJH97 NTD91:NTD97 OCZ91:OCZ97 OMV91:OMV97 OWR91:OWR97 PGN91:PGN97 PQJ91:PQJ97 QAF91:QAF97 QKB91:QKB97 QTX91:QTX97 RDT91:RDT97 RNP91:RNP97 RXL91:RXL97 SHH91:SHH97 SRD91:SRD97 TAZ91:TAZ97 TKV91:TKV97 TUR91:TUR97 UEN91:UEN97 UOJ91:UOJ97 UYF91:UYF97 VIB91:VIB97 VRX91:VRX97 WBT91:WBT97 WLP91:WLP97 WVL91:WVL97 G75:G88 J119:K126 J75:K88 JM125:JM126 JM86:JM87 TI125:TI126 TI86:TI87 ADE125:ADE126 ADE86:ADE87 ANA125:ANA126 ANA86:ANA87 AWW125:AWW126 AWW86:AWW87 BGS125:BGS126 BGS86:BGS87 BQO125:BQO126 BQO86:BQO87 CAK125:CAK126 CAK86:CAK87 CKG125:CKG126 CKG86:CKG87 CUC125:CUC126 CUC86:CUC87 DDY125:DDY126 DDY86:DDY87 DNU125:DNU126 DNU86:DNU87 DXQ125:DXQ126 DXQ86:DXQ87 EHM125:EHM126 EHM86:EHM87 ERI125:ERI126 ERI86:ERI87 FBE125:FBE126 FBE86:FBE87 FLA125:FLA126 FLA86:FLA87 FUW125:FUW126 FUW86:FUW87 GES125:GES126 GES86:GES87 GOO125:GOO126 GOO86:GOO87 GYK125:GYK126 GYK86:GYK87 HIG125:HIG126 HIG86:HIG87 HSC125:HSC126 HSC86:HSC87 IBY125:IBY126 IBY86:IBY87 ILU125:ILU126 ILU86:ILU87 IVQ125:IVQ126 IVQ86:IVQ87 JFM125:JFM126 JFM86:JFM87 JPI125:JPI126 JPI86:JPI87 JZE125:JZE126 JZE86:JZE87 KJA125:KJA126 KJA86:KJA87 KSW125:KSW126 KSW86:KSW87 LCS125:LCS126 LCS86:LCS87 LMO125:LMO126 LMO86:LMO87 LWK125:LWK126 LWK86:LWK87 MGG125:MGG126 MGG86:MGG87 MQC125:MQC126 MQC86:MQC87 MZY125:MZY126 MZY86:MZY87 NJU125:NJU126 NJU86:NJU87 NTQ125:NTQ126 NTQ86:NTQ87 ODM125:ODM126 ODM86:ODM87 ONI125:ONI126 ONI86:ONI87 OXE125:OXE126 OXE86:OXE87 PHA125:PHA126 PHA86:PHA87 PQW125:PQW126 PQW86:PQW87 QAS125:QAS126 QAS86:QAS87 QKO125:QKO126 QKO86:QKO87 QUK125:QUK126 QUK86:QUK87 REG125:REG126 REG86:REG87 ROC125:ROC126 ROC86:ROC87 RXY125:RXY126 RXY86:RXY87 SHU125:SHU126 SHU86:SHU87 SRQ125:SRQ126 SRQ86:SRQ87 TBM125:TBM126 TBM86:TBM87 TLI125:TLI126 TLI86:TLI87 TVE125:TVE126 TVE86:TVE87 UFA125:UFA126 UFA86:UFA87 UOW125:UOW126 UOW86:UOW87 UYS125:UYS126 UYS86:UYS87 VIO125:VIO126 VIO86:VIO87 VSK125:VSK126 VSK86:VSK87 WCG125:WCG126 WCG86:WCG87 WMC125:WMC126 WMC86:WMC87 WVY125:WVY126 WVY86:WVY87 WWB125:WWC126 WWB86:WWC87 WMF125:WMG126 WMF86:WMG87 WCJ125:WCK126 WCJ86:WCK87 VSN125:VSO126 VSN86:VSO87 VIR125:VIS126 VIR86:VIS87 UYV125:UYW126 UYV86:UYW87 UOZ125:UPA126 UOZ86:UPA87 UFD125:UFE126 UFD86:UFE87 TVH125:TVI126 TVH86:TVI87 TLL125:TLM126 TLL86:TLM87 TBP125:TBQ126 TBP86:TBQ87 SRT125:SRU126 SRT86:SRU87 SHX125:SHY126 SHX86:SHY87 RYB125:RYC126 RYB86:RYC87 ROF125:ROG126 ROF86:ROG87 REJ125:REK126 REJ86:REK87 QUN125:QUO126 QUN86:QUO87 QKR125:QKS126 QKR86:QKS87 QAV125:QAW126 QAV86:QAW87 PQZ125:PRA126 PQZ86:PRA87 PHD125:PHE126 PHD86:PHE87 OXH125:OXI126 OXH86:OXI87 ONL125:ONM126 ONL86:ONM87 ODP125:ODQ126 ODP86:ODQ87 NTT125:NTU126 NTT86:NTU87 NJX125:NJY126 NJX86:NJY87 NAB125:NAC126 NAB86:NAC87 MQF125:MQG126 MQF86:MQG87 MGJ125:MGK126 MGJ86:MGK87 LWN125:LWO126 LWN86:LWO87 LMR125:LMS126 LMR86:LMS87 LCV125:LCW126 LCV86:LCW87 KSZ125:KTA126 KSZ86:KTA87 KJD125:KJE126 KJD86:KJE87 JZH125:JZI126 JZH86:JZI87 JPL125:JPM126 JPL86:JPM87 JFP125:JFQ126 JFP86:JFQ87 IVT125:IVU126 IVT86:IVU87 ILX125:ILY126 ILX86:ILY87 ICB125:ICC126 ICB86:ICC87 HSF125:HSG126 HSF86:HSG87 HIJ125:HIK126 HIJ86:HIK87 GYN125:GYO126 GYN86:GYO87 GOR125:GOS126 GOR86:GOS87 GEV125:GEW126 GEV86:GEW87 FUZ125:FVA126 FUZ86:FVA87 FLD125:FLE126 FLD86:FLE87 FBH125:FBI126 FBH86:FBI87 ERL125:ERM126 ERL86:ERM87 EHP125:EHQ126 EHP86:EHQ87 DXT125:DXU126 DXT86:DXU87 DNX125:DNY126 DNX86:DNY87 DEB125:DEC126 DEB86:DEC87 CUF125:CUG126 CUF86:CUG87 CKJ125:CKK126 CKJ86:CKK87 CAN125:CAO126 CAN86:CAO87 BQR125:BQS126 BQR86:BQS87 BGV125:BGW126 BGV86:BGW87 AWZ125:AXA126 AWZ86:AXA87 AND125:ANE126 AND86:ANE87 ADH125:ADI126 ADH86:ADI87 TL125:TM126 TL86:TM87 JP125:JQ126 JP86:JQ87 R125:S126 R86:S87 O125:O126 O86:O87 IZ36:IZ63 WVL36:WVL63 WLP36:WLP63 WBT36:WBT63 VRX36:VRX63 VIB36:VIB63 UYF36:UYF63 UOJ36:UOJ63 UEN36:UEN63 TUR36:TUR63 TKV36:TKV63 TAZ36:TAZ63 SRD36:SRD63 SHH36:SHH63 RXL36:RXL63 RNP36:RNP63 RDT36:RDT63 QTX36:QTX63 QKB36:QKB63 QAF36:QAF63 PQJ36:PQJ63 PGN36:PGN63 OWR36:OWR63 OMV36:OMV63 OCZ36:OCZ63 NTD36:NTD63 NJH36:NJH63 MZL36:MZL63 MPP36:MPP63 MFT36:MFT63 LVX36:LVX63 LMB36:LMB63 LCF36:LCF63 KSJ36:KSJ63 KIN36:KIN63 JYR36:JYR63 JOV36:JOV63 JEZ36:JEZ63 IVD36:IVD63 ILH36:ILH63 IBL36:IBL63 HRP36:HRP63 HHT36:HHT63 GXX36:GXX63 GOB36:GOB63 GEF36:GEF63 FUJ36:FUJ63 FKN36:FKN63 FAR36:FAR63 EQV36:EQV63 EGZ36:EGZ63 DXD36:DXD63 DNH36:DNH63 DDL36:DDL63 CTP36:CTP63 CJT36:CJT63 BZX36:BZX63 BQB36:BQB63 BGF36:BGF63 AWJ36:AWJ63 AMN36:AMN63 ACR36:ACR63 SV36:SV63 G46:G63 G118:G127 G65:G66 CTP118:CTP127 CTP65:CTP70 ILH118:ILH127 ILH65:ILH70 IVD118:IVD127 IVD65:IVD70 JEZ118:JEZ127 JEZ65:JEZ70 DDL118:DDL127 DDL65:DDL70 JOV118:JOV127 JOV65:JOV70 JYR118:JYR127 JYR65:JYR70 ACR118:ACR127 ACR65:ACR70 KIN118:KIN127 KIN65:KIN70 DNH118:DNH127 DNH65:DNH70 KSJ118:KSJ127 KSJ65:KSJ70 LCF118:LCF127 LCF65:LCF70 BGF118:BGF127 BGF65:BGF70 LMB118:LMB127 LMB65:LMB70 DXD118:DXD127 DXD65:DXD70 LVX118:LVX127 LVX65:LVX70 MFT118:MFT127 MFT65:MFT70 MPP118:MPP127 MPP65:MPP70 EGZ118:EGZ127 EGZ65:EGZ70 MZL118:MZL127 MZL65:MZL70 NJH118:NJH127 NJH65:NJH70 AMN118:AMN127 AMN65:AMN70 NTD118:NTD127 NTD65:NTD70 EQV118:EQV127 EQV65:EQV70 OCZ118:OCZ127 OCZ65:OCZ70 OMV118:OMV127 OMV65:OMV70 BQB118:BQB127 BQB65:BQB70 OWR118:OWR127 OWR65:OWR70 FAR118:FAR127 FAR65:FAR70 PGN118:PGN127 PGN65:PGN70 PQJ118:PQJ127 PQJ65:PQJ70 QAF118:QAF127 QAF65:QAF70 FKN118:FKN127 FKN65:FKN70 QKB118:QKB127 QKB65:QKB70 QTX118:QTX127 QTX65:QTX70 RDT118:RDT127 RDT65:RDT70 FUJ118:FUJ127 FUJ65:FUJ70 RNP118:RNP127 RNP65:RNP70 RXL118:RXL127 RXL65:RXL70 BZX118:BZX127 BZX65:BZX70 SHH118:SHH127 SHH65:SHH70 GEF118:GEF127 GEF65:GEF70 SRD118:SRD127 SRD65:SRD70 TAZ118:TAZ127 TAZ65:TAZ70 TKV118:TKV127 TKV65:TKV70 GOB118:GOB127 GOB65:GOB70 TUR118:TUR127 TUR65:TUR70 UEN118:UEN127 UEN65:UEN70 UOJ118:UOJ127 UOJ65:UOJ70 GXX118:GXX127 GXX65:GXX70 UYF118:UYF127 UYF65:UYF70 VIB118:VIB127 VIB65:VIB70 CJT118:CJT127 CJT65:CJT70 VRX118:VRX127 VRX65:VRX70 HHT118:HHT127 HHT65:HHT70 WBT118:WBT127 WBT65:WBT70 WLP118:WLP127 WLP65:WLP70 WVL118:WVL127 WVL65:WVL70 HRP118:HRP127 HRP65:HRP70 IZ118:IZ127 IZ65:IZ70 SV118:SV127 SV65:SV70 AWJ118:AWJ127 AWJ65:AWJ70 IBL118:IBL127 IBL65:IBL70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1"/>
  <sheetViews>
    <sheetView view="pageBreakPreview" zoomScaleNormal="100" zoomScaleSheetLayoutView="100" workbookViewId="0">
      <pane ySplit="5" topLeftCell="A6" activePane="bottomLeft" state="frozen"/>
      <selection activeCell="G97" sqref="G97"/>
      <selection pane="bottomLeft" activeCell="L1" sqref="L1:Q1048576"/>
    </sheetView>
  </sheetViews>
  <sheetFormatPr defaultRowHeight="13.2" x14ac:dyDescent="0.2"/>
  <cols>
    <col min="1" max="1" width="4.21875" style="7" customWidth="1"/>
    <col min="2" max="2" width="23.77734375" style="36" customWidth="1"/>
    <col min="3" max="3" width="9.44140625" style="36" customWidth="1"/>
    <col min="4" max="4" width="26.21875" style="7" customWidth="1"/>
    <col min="5" max="5" width="11.6640625" style="7" customWidth="1"/>
    <col min="6" max="6" width="39" style="7" bestFit="1" customWidth="1"/>
    <col min="7" max="7" width="9.21875" style="7" customWidth="1"/>
    <col min="8" max="8" width="20.77734375" style="7" customWidth="1"/>
    <col min="9" max="9" width="41.33203125" style="7" customWidth="1"/>
    <col min="10" max="11" width="14.6640625" style="7" customWidth="1"/>
    <col min="12" max="247" width="9" style="7"/>
    <col min="248" max="248" width="4.21875" style="7" customWidth="1"/>
    <col min="249" max="249" width="11.6640625" style="7" bestFit="1" customWidth="1"/>
    <col min="250" max="250" width="23.109375" style="7" customWidth="1"/>
    <col min="251" max="251" width="39" style="7" bestFit="1" customWidth="1"/>
    <col min="252" max="252" width="9.21875" style="7" customWidth="1"/>
    <col min="253" max="253" width="20.77734375" style="7" bestFit="1" customWidth="1"/>
    <col min="254" max="254" width="41.33203125" style="7" customWidth="1"/>
    <col min="255" max="256" width="15" style="7" customWidth="1"/>
    <col min="257" max="258" width="9.44140625" style="7" customWidth="1"/>
    <col min="259" max="259" width="24.33203125" style="7" customWidth="1"/>
    <col min="260" max="503" width="9" style="7"/>
    <col min="504" max="504" width="4.21875" style="7" customWidth="1"/>
    <col min="505" max="505" width="11.6640625" style="7" bestFit="1" customWidth="1"/>
    <col min="506" max="506" width="23.109375" style="7" customWidth="1"/>
    <col min="507" max="507" width="39" style="7" bestFit="1" customWidth="1"/>
    <col min="508" max="508" width="9.21875" style="7" customWidth="1"/>
    <col min="509" max="509" width="20.77734375" style="7" bestFit="1" customWidth="1"/>
    <col min="510" max="510" width="41.33203125" style="7" customWidth="1"/>
    <col min="511" max="512" width="15" style="7" customWidth="1"/>
    <col min="513" max="514" width="9.44140625" style="7" customWidth="1"/>
    <col min="515" max="515" width="24.33203125" style="7" customWidth="1"/>
    <col min="516" max="759" width="9" style="7"/>
    <col min="760" max="760" width="4.21875" style="7" customWidth="1"/>
    <col min="761" max="761" width="11.6640625" style="7" bestFit="1" customWidth="1"/>
    <col min="762" max="762" width="23.109375" style="7" customWidth="1"/>
    <col min="763" max="763" width="39" style="7" bestFit="1" customWidth="1"/>
    <col min="764" max="764" width="9.21875" style="7" customWidth="1"/>
    <col min="765" max="765" width="20.77734375" style="7" bestFit="1" customWidth="1"/>
    <col min="766" max="766" width="41.33203125" style="7" customWidth="1"/>
    <col min="767" max="768" width="15" style="7" customWidth="1"/>
    <col min="769" max="770" width="9.44140625" style="7" customWidth="1"/>
    <col min="771" max="771" width="24.33203125" style="7" customWidth="1"/>
    <col min="772" max="1015" width="9" style="7"/>
    <col min="1016" max="1016" width="4.21875" style="7" customWidth="1"/>
    <col min="1017" max="1017" width="11.6640625" style="7" bestFit="1" customWidth="1"/>
    <col min="1018" max="1018" width="23.109375" style="7" customWidth="1"/>
    <col min="1019" max="1019" width="39" style="7" bestFit="1" customWidth="1"/>
    <col min="1020" max="1020" width="9.21875" style="7" customWidth="1"/>
    <col min="1021" max="1021" width="20.77734375" style="7" bestFit="1" customWidth="1"/>
    <col min="1022" max="1022" width="41.33203125" style="7" customWidth="1"/>
    <col min="1023" max="1024" width="15" style="7" customWidth="1"/>
    <col min="1025" max="1026" width="9.44140625" style="7" customWidth="1"/>
    <col min="1027" max="1027" width="24.33203125" style="7" customWidth="1"/>
    <col min="1028" max="1271" width="9" style="7"/>
    <col min="1272" max="1272" width="4.21875" style="7" customWidth="1"/>
    <col min="1273" max="1273" width="11.6640625" style="7" bestFit="1" customWidth="1"/>
    <col min="1274" max="1274" width="23.109375" style="7" customWidth="1"/>
    <col min="1275" max="1275" width="39" style="7" bestFit="1" customWidth="1"/>
    <col min="1276" max="1276" width="9.21875" style="7" customWidth="1"/>
    <col min="1277" max="1277" width="20.77734375" style="7" bestFit="1" customWidth="1"/>
    <col min="1278" max="1278" width="41.33203125" style="7" customWidth="1"/>
    <col min="1279" max="1280" width="15" style="7" customWidth="1"/>
    <col min="1281" max="1282" width="9.44140625" style="7" customWidth="1"/>
    <col min="1283" max="1283" width="24.33203125" style="7" customWidth="1"/>
    <col min="1284" max="1527" width="9" style="7"/>
    <col min="1528" max="1528" width="4.21875" style="7" customWidth="1"/>
    <col min="1529" max="1529" width="11.6640625" style="7" bestFit="1" customWidth="1"/>
    <col min="1530" max="1530" width="23.109375" style="7" customWidth="1"/>
    <col min="1531" max="1531" width="39" style="7" bestFit="1" customWidth="1"/>
    <col min="1532" max="1532" width="9.21875" style="7" customWidth="1"/>
    <col min="1533" max="1533" width="20.77734375" style="7" bestFit="1" customWidth="1"/>
    <col min="1534" max="1534" width="41.33203125" style="7" customWidth="1"/>
    <col min="1535" max="1536" width="15" style="7" customWidth="1"/>
    <col min="1537" max="1538" width="9.44140625" style="7" customWidth="1"/>
    <col min="1539" max="1539" width="24.33203125" style="7" customWidth="1"/>
    <col min="1540" max="1783" width="9" style="7"/>
    <col min="1784" max="1784" width="4.21875" style="7" customWidth="1"/>
    <col min="1785" max="1785" width="11.6640625" style="7" bestFit="1" customWidth="1"/>
    <col min="1786" max="1786" width="23.109375" style="7" customWidth="1"/>
    <col min="1787" max="1787" width="39" style="7" bestFit="1" customWidth="1"/>
    <col min="1788" max="1788" width="9.21875" style="7" customWidth="1"/>
    <col min="1789" max="1789" width="20.77734375" style="7" bestFit="1" customWidth="1"/>
    <col min="1790" max="1790" width="41.33203125" style="7" customWidth="1"/>
    <col min="1791" max="1792" width="15" style="7" customWidth="1"/>
    <col min="1793" max="1794" width="9.44140625" style="7" customWidth="1"/>
    <col min="1795" max="1795" width="24.33203125" style="7" customWidth="1"/>
    <col min="1796" max="2039" width="9" style="7"/>
    <col min="2040" max="2040" width="4.21875" style="7" customWidth="1"/>
    <col min="2041" max="2041" width="11.6640625" style="7" bestFit="1" customWidth="1"/>
    <col min="2042" max="2042" width="23.109375" style="7" customWidth="1"/>
    <col min="2043" max="2043" width="39" style="7" bestFit="1" customWidth="1"/>
    <col min="2044" max="2044" width="9.21875" style="7" customWidth="1"/>
    <col min="2045" max="2045" width="20.77734375" style="7" bestFit="1" customWidth="1"/>
    <col min="2046" max="2046" width="41.33203125" style="7" customWidth="1"/>
    <col min="2047" max="2048" width="15" style="7" customWidth="1"/>
    <col min="2049" max="2050" width="9.44140625" style="7" customWidth="1"/>
    <col min="2051" max="2051" width="24.33203125" style="7" customWidth="1"/>
    <col min="2052" max="2295" width="9" style="7"/>
    <col min="2296" max="2296" width="4.21875" style="7" customWidth="1"/>
    <col min="2297" max="2297" width="11.6640625" style="7" bestFit="1" customWidth="1"/>
    <col min="2298" max="2298" width="23.109375" style="7" customWidth="1"/>
    <col min="2299" max="2299" width="39" style="7" bestFit="1" customWidth="1"/>
    <col min="2300" max="2300" width="9.21875" style="7" customWidth="1"/>
    <col min="2301" max="2301" width="20.77734375" style="7" bestFit="1" customWidth="1"/>
    <col min="2302" max="2302" width="41.33203125" style="7" customWidth="1"/>
    <col min="2303" max="2304" width="15" style="7" customWidth="1"/>
    <col min="2305" max="2306" width="9.44140625" style="7" customWidth="1"/>
    <col min="2307" max="2307" width="24.33203125" style="7" customWidth="1"/>
    <col min="2308" max="2551" width="9" style="7"/>
    <col min="2552" max="2552" width="4.21875" style="7" customWidth="1"/>
    <col min="2553" max="2553" width="11.6640625" style="7" bestFit="1" customWidth="1"/>
    <col min="2554" max="2554" width="23.109375" style="7" customWidth="1"/>
    <col min="2555" max="2555" width="39" style="7" bestFit="1" customWidth="1"/>
    <col min="2556" max="2556" width="9.21875" style="7" customWidth="1"/>
    <col min="2557" max="2557" width="20.77734375" style="7" bestFit="1" customWidth="1"/>
    <col min="2558" max="2558" width="41.33203125" style="7" customWidth="1"/>
    <col min="2559" max="2560" width="15" style="7" customWidth="1"/>
    <col min="2561" max="2562" width="9.44140625" style="7" customWidth="1"/>
    <col min="2563" max="2563" width="24.33203125" style="7" customWidth="1"/>
    <col min="2564" max="2807" width="9" style="7"/>
    <col min="2808" max="2808" width="4.21875" style="7" customWidth="1"/>
    <col min="2809" max="2809" width="11.6640625" style="7" bestFit="1" customWidth="1"/>
    <col min="2810" max="2810" width="23.109375" style="7" customWidth="1"/>
    <col min="2811" max="2811" width="39" style="7" bestFit="1" customWidth="1"/>
    <col min="2812" max="2812" width="9.21875" style="7" customWidth="1"/>
    <col min="2813" max="2813" width="20.77734375" style="7" bestFit="1" customWidth="1"/>
    <col min="2814" max="2814" width="41.33203125" style="7" customWidth="1"/>
    <col min="2815" max="2816" width="15" style="7" customWidth="1"/>
    <col min="2817" max="2818" width="9.44140625" style="7" customWidth="1"/>
    <col min="2819" max="2819" width="24.33203125" style="7" customWidth="1"/>
    <col min="2820" max="3063" width="9" style="7"/>
    <col min="3064" max="3064" width="4.21875" style="7" customWidth="1"/>
    <col min="3065" max="3065" width="11.6640625" style="7" bestFit="1" customWidth="1"/>
    <col min="3066" max="3066" width="23.109375" style="7" customWidth="1"/>
    <col min="3067" max="3067" width="39" style="7" bestFit="1" customWidth="1"/>
    <col min="3068" max="3068" width="9.21875" style="7" customWidth="1"/>
    <col min="3069" max="3069" width="20.77734375" style="7" bestFit="1" customWidth="1"/>
    <col min="3070" max="3070" width="41.33203125" style="7" customWidth="1"/>
    <col min="3071" max="3072" width="15" style="7" customWidth="1"/>
    <col min="3073" max="3074" width="9.44140625" style="7" customWidth="1"/>
    <col min="3075" max="3075" width="24.33203125" style="7" customWidth="1"/>
    <col min="3076" max="3319" width="9" style="7"/>
    <col min="3320" max="3320" width="4.21875" style="7" customWidth="1"/>
    <col min="3321" max="3321" width="11.6640625" style="7" bestFit="1" customWidth="1"/>
    <col min="3322" max="3322" width="23.109375" style="7" customWidth="1"/>
    <col min="3323" max="3323" width="39" style="7" bestFit="1" customWidth="1"/>
    <col min="3324" max="3324" width="9.21875" style="7" customWidth="1"/>
    <col min="3325" max="3325" width="20.77734375" style="7" bestFit="1" customWidth="1"/>
    <col min="3326" max="3326" width="41.33203125" style="7" customWidth="1"/>
    <col min="3327" max="3328" width="15" style="7" customWidth="1"/>
    <col min="3329" max="3330" width="9.44140625" style="7" customWidth="1"/>
    <col min="3331" max="3331" width="24.33203125" style="7" customWidth="1"/>
    <col min="3332" max="3575" width="9" style="7"/>
    <col min="3576" max="3576" width="4.21875" style="7" customWidth="1"/>
    <col min="3577" max="3577" width="11.6640625" style="7" bestFit="1" customWidth="1"/>
    <col min="3578" max="3578" width="23.109375" style="7" customWidth="1"/>
    <col min="3579" max="3579" width="39" style="7" bestFit="1" customWidth="1"/>
    <col min="3580" max="3580" width="9.21875" style="7" customWidth="1"/>
    <col min="3581" max="3581" width="20.77734375" style="7" bestFit="1" customWidth="1"/>
    <col min="3582" max="3582" width="41.33203125" style="7" customWidth="1"/>
    <col min="3583" max="3584" width="15" style="7" customWidth="1"/>
    <col min="3585" max="3586" width="9.44140625" style="7" customWidth="1"/>
    <col min="3587" max="3587" width="24.33203125" style="7" customWidth="1"/>
    <col min="3588" max="3831" width="9" style="7"/>
    <col min="3832" max="3832" width="4.21875" style="7" customWidth="1"/>
    <col min="3833" max="3833" width="11.6640625" style="7" bestFit="1" customWidth="1"/>
    <col min="3834" max="3834" width="23.109375" style="7" customWidth="1"/>
    <col min="3835" max="3835" width="39" style="7" bestFit="1" customWidth="1"/>
    <col min="3836" max="3836" width="9.21875" style="7" customWidth="1"/>
    <col min="3837" max="3837" width="20.77734375" style="7" bestFit="1" customWidth="1"/>
    <col min="3838" max="3838" width="41.33203125" style="7" customWidth="1"/>
    <col min="3839" max="3840" width="15" style="7" customWidth="1"/>
    <col min="3841" max="3842" width="9.44140625" style="7" customWidth="1"/>
    <col min="3843" max="3843" width="24.33203125" style="7" customWidth="1"/>
    <col min="3844" max="4087" width="9" style="7"/>
    <col min="4088" max="4088" width="4.21875" style="7" customWidth="1"/>
    <col min="4089" max="4089" width="11.6640625" style="7" bestFit="1" customWidth="1"/>
    <col min="4090" max="4090" width="23.109375" style="7" customWidth="1"/>
    <col min="4091" max="4091" width="39" style="7" bestFit="1" customWidth="1"/>
    <col min="4092" max="4092" width="9.21875" style="7" customWidth="1"/>
    <col min="4093" max="4093" width="20.77734375" style="7" bestFit="1" customWidth="1"/>
    <col min="4094" max="4094" width="41.33203125" style="7" customWidth="1"/>
    <col min="4095" max="4096" width="15" style="7" customWidth="1"/>
    <col min="4097" max="4098" width="9.44140625" style="7" customWidth="1"/>
    <col min="4099" max="4099" width="24.33203125" style="7" customWidth="1"/>
    <col min="4100" max="4343" width="9" style="7"/>
    <col min="4344" max="4344" width="4.21875" style="7" customWidth="1"/>
    <col min="4345" max="4345" width="11.6640625" style="7" bestFit="1" customWidth="1"/>
    <col min="4346" max="4346" width="23.109375" style="7" customWidth="1"/>
    <col min="4347" max="4347" width="39" style="7" bestFit="1" customWidth="1"/>
    <col min="4348" max="4348" width="9.21875" style="7" customWidth="1"/>
    <col min="4349" max="4349" width="20.77734375" style="7" bestFit="1" customWidth="1"/>
    <col min="4350" max="4350" width="41.33203125" style="7" customWidth="1"/>
    <col min="4351" max="4352" width="15" style="7" customWidth="1"/>
    <col min="4353" max="4354" width="9.44140625" style="7" customWidth="1"/>
    <col min="4355" max="4355" width="24.33203125" style="7" customWidth="1"/>
    <col min="4356" max="4599" width="9" style="7"/>
    <col min="4600" max="4600" width="4.21875" style="7" customWidth="1"/>
    <col min="4601" max="4601" width="11.6640625" style="7" bestFit="1" customWidth="1"/>
    <col min="4602" max="4602" width="23.109375" style="7" customWidth="1"/>
    <col min="4603" max="4603" width="39" style="7" bestFit="1" customWidth="1"/>
    <col min="4604" max="4604" width="9.21875" style="7" customWidth="1"/>
    <col min="4605" max="4605" width="20.77734375" style="7" bestFit="1" customWidth="1"/>
    <col min="4606" max="4606" width="41.33203125" style="7" customWidth="1"/>
    <col min="4607" max="4608" width="15" style="7" customWidth="1"/>
    <col min="4609" max="4610" width="9.44140625" style="7" customWidth="1"/>
    <col min="4611" max="4611" width="24.33203125" style="7" customWidth="1"/>
    <col min="4612" max="4855" width="9" style="7"/>
    <col min="4856" max="4856" width="4.21875" style="7" customWidth="1"/>
    <col min="4857" max="4857" width="11.6640625" style="7" bestFit="1" customWidth="1"/>
    <col min="4858" max="4858" width="23.109375" style="7" customWidth="1"/>
    <col min="4859" max="4859" width="39" style="7" bestFit="1" customWidth="1"/>
    <col min="4860" max="4860" width="9.21875" style="7" customWidth="1"/>
    <col min="4861" max="4861" width="20.77734375" style="7" bestFit="1" customWidth="1"/>
    <col min="4862" max="4862" width="41.33203125" style="7" customWidth="1"/>
    <col min="4863" max="4864" width="15" style="7" customWidth="1"/>
    <col min="4865" max="4866" width="9.44140625" style="7" customWidth="1"/>
    <col min="4867" max="4867" width="24.33203125" style="7" customWidth="1"/>
    <col min="4868" max="5111" width="9" style="7"/>
    <col min="5112" max="5112" width="4.21875" style="7" customWidth="1"/>
    <col min="5113" max="5113" width="11.6640625" style="7" bestFit="1" customWidth="1"/>
    <col min="5114" max="5114" width="23.109375" style="7" customWidth="1"/>
    <col min="5115" max="5115" width="39" style="7" bestFit="1" customWidth="1"/>
    <col min="5116" max="5116" width="9.21875" style="7" customWidth="1"/>
    <col min="5117" max="5117" width="20.77734375" style="7" bestFit="1" customWidth="1"/>
    <col min="5118" max="5118" width="41.33203125" style="7" customWidth="1"/>
    <col min="5119" max="5120" width="15" style="7" customWidth="1"/>
    <col min="5121" max="5122" width="9.44140625" style="7" customWidth="1"/>
    <col min="5123" max="5123" width="24.33203125" style="7" customWidth="1"/>
    <col min="5124" max="5367" width="9" style="7"/>
    <col min="5368" max="5368" width="4.21875" style="7" customWidth="1"/>
    <col min="5369" max="5369" width="11.6640625" style="7" bestFit="1" customWidth="1"/>
    <col min="5370" max="5370" width="23.109375" style="7" customWidth="1"/>
    <col min="5371" max="5371" width="39" style="7" bestFit="1" customWidth="1"/>
    <col min="5372" max="5372" width="9.21875" style="7" customWidth="1"/>
    <col min="5373" max="5373" width="20.77734375" style="7" bestFit="1" customWidth="1"/>
    <col min="5374" max="5374" width="41.33203125" style="7" customWidth="1"/>
    <col min="5375" max="5376" width="15" style="7" customWidth="1"/>
    <col min="5377" max="5378" width="9.44140625" style="7" customWidth="1"/>
    <col min="5379" max="5379" width="24.33203125" style="7" customWidth="1"/>
    <col min="5380" max="5623" width="9" style="7"/>
    <col min="5624" max="5624" width="4.21875" style="7" customWidth="1"/>
    <col min="5625" max="5625" width="11.6640625" style="7" bestFit="1" customWidth="1"/>
    <col min="5626" max="5626" width="23.109375" style="7" customWidth="1"/>
    <col min="5627" max="5627" width="39" style="7" bestFit="1" customWidth="1"/>
    <col min="5628" max="5628" width="9.21875" style="7" customWidth="1"/>
    <col min="5629" max="5629" width="20.77734375" style="7" bestFit="1" customWidth="1"/>
    <col min="5630" max="5630" width="41.33203125" style="7" customWidth="1"/>
    <col min="5631" max="5632" width="15" style="7" customWidth="1"/>
    <col min="5633" max="5634" width="9.44140625" style="7" customWidth="1"/>
    <col min="5635" max="5635" width="24.33203125" style="7" customWidth="1"/>
    <col min="5636" max="5879" width="9" style="7"/>
    <col min="5880" max="5880" width="4.21875" style="7" customWidth="1"/>
    <col min="5881" max="5881" width="11.6640625" style="7" bestFit="1" customWidth="1"/>
    <col min="5882" max="5882" width="23.109375" style="7" customWidth="1"/>
    <col min="5883" max="5883" width="39" style="7" bestFit="1" customWidth="1"/>
    <col min="5884" max="5884" width="9.21875" style="7" customWidth="1"/>
    <col min="5885" max="5885" width="20.77734375" style="7" bestFit="1" customWidth="1"/>
    <col min="5886" max="5886" width="41.33203125" style="7" customWidth="1"/>
    <col min="5887" max="5888" width="15" style="7" customWidth="1"/>
    <col min="5889" max="5890" width="9.44140625" style="7" customWidth="1"/>
    <col min="5891" max="5891" width="24.33203125" style="7" customWidth="1"/>
    <col min="5892" max="6135" width="9" style="7"/>
    <col min="6136" max="6136" width="4.21875" style="7" customWidth="1"/>
    <col min="6137" max="6137" width="11.6640625" style="7" bestFit="1" customWidth="1"/>
    <col min="6138" max="6138" width="23.109375" style="7" customWidth="1"/>
    <col min="6139" max="6139" width="39" style="7" bestFit="1" customWidth="1"/>
    <col min="6140" max="6140" width="9.21875" style="7" customWidth="1"/>
    <col min="6141" max="6141" width="20.77734375" style="7" bestFit="1" customWidth="1"/>
    <col min="6142" max="6142" width="41.33203125" style="7" customWidth="1"/>
    <col min="6143" max="6144" width="15" style="7" customWidth="1"/>
    <col min="6145" max="6146" width="9.44140625" style="7" customWidth="1"/>
    <col min="6147" max="6147" width="24.33203125" style="7" customWidth="1"/>
    <col min="6148" max="6391" width="9" style="7"/>
    <col min="6392" max="6392" width="4.21875" style="7" customWidth="1"/>
    <col min="6393" max="6393" width="11.6640625" style="7" bestFit="1" customWidth="1"/>
    <col min="6394" max="6394" width="23.109375" style="7" customWidth="1"/>
    <col min="6395" max="6395" width="39" style="7" bestFit="1" customWidth="1"/>
    <col min="6396" max="6396" width="9.21875" style="7" customWidth="1"/>
    <col min="6397" max="6397" width="20.77734375" style="7" bestFit="1" customWidth="1"/>
    <col min="6398" max="6398" width="41.33203125" style="7" customWidth="1"/>
    <col min="6399" max="6400" width="15" style="7" customWidth="1"/>
    <col min="6401" max="6402" width="9.44140625" style="7" customWidth="1"/>
    <col min="6403" max="6403" width="24.33203125" style="7" customWidth="1"/>
    <col min="6404" max="6647" width="9" style="7"/>
    <col min="6648" max="6648" width="4.21875" style="7" customWidth="1"/>
    <col min="6649" max="6649" width="11.6640625" style="7" bestFit="1" customWidth="1"/>
    <col min="6650" max="6650" width="23.109375" style="7" customWidth="1"/>
    <col min="6651" max="6651" width="39" style="7" bestFit="1" customWidth="1"/>
    <col min="6652" max="6652" width="9.21875" style="7" customWidth="1"/>
    <col min="6653" max="6653" width="20.77734375" style="7" bestFit="1" customWidth="1"/>
    <col min="6654" max="6654" width="41.33203125" style="7" customWidth="1"/>
    <col min="6655" max="6656" width="15" style="7" customWidth="1"/>
    <col min="6657" max="6658" width="9.44140625" style="7" customWidth="1"/>
    <col min="6659" max="6659" width="24.33203125" style="7" customWidth="1"/>
    <col min="6660" max="6903" width="9" style="7"/>
    <col min="6904" max="6904" width="4.21875" style="7" customWidth="1"/>
    <col min="6905" max="6905" width="11.6640625" style="7" bestFit="1" customWidth="1"/>
    <col min="6906" max="6906" width="23.109375" style="7" customWidth="1"/>
    <col min="6907" max="6907" width="39" style="7" bestFit="1" customWidth="1"/>
    <col min="6908" max="6908" width="9.21875" style="7" customWidth="1"/>
    <col min="6909" max="6909" width="20.77734375" style="7" bestFit="1" customWidth="1"/>
    <col min="6910" max="6910" width="41.33203125" style="7" customWidth="1"/>
    <col min="6911" max="6912" width="15" style="7" customWidth="1"/>
    <col min="6913" max="6914" width="9.44140625" style="7" customWidth="1"/>
    <col min="6915" max="6915" width="24.33203125" style="7" customWidth="1"/>
    <col min="6916" max="7159" width="9" style="7"/>
    <col min="7160" max="7160" width="4.21875" style="7" customWidth="1"/>
    <col min="7161" max="7161" width="11.6640625" style="7" bestFit="1" customWidth="1"/>
    <col min="7162" max="7162" width="23.109375" style="7" customWidth="1"/>
    <col min="7163" max="7163" width="39" style="7" bestFit="1" customWidth="1"/>
    <col min="7164" max="7164" width="9.21875" style="7" customWidth="1"/>
    <col min="7165" max="7165" width="20.77734375" style="7" bestFit="1" customWidth="1"/>
    <col min="7166" max="7166" width="41.33203125" style="7" customWidth="1"/>
    <col min="7167" max="7168" width="15" style="7" customWidth="1"/>
    <col min="7169" max="7170" width="9.44140625" style="7" customWidth="1"/>
    <col min="7171" max="7171" width="24.33203125" style="7" customWidth="1"/>
    <col min="7172" max="7415" width="9" style="7"/>
    <col min="7416" max="7416" width="4.21875" style="7" customWidth="1"/>
    <col min="7417" max="7417" width="11.6640625" style="7" bestFit="1" customWidth="1"/>
    <col min="7418" max="7418" width="23.109375" style="7" customWidth="1"/>
    <col min="7419" max="7419" width="39" style="7" bestFit="1" customWidth="1"/>
    <col min="7420" max="7420" width="9.21875" style="7" customWidth="1"/>
    <col min="7421" max="7421" width="20.77734375" style="7" bestFit="1" customWidth="1"/>
    <col min="7422" max="7422" width="41.33203125" style="7" customWidth="1"/>
    <col min="7423" max="7424" width="15" style="7" customWidth="1"/>
    <col min="7425" max="7426" width="9.44140625" style="7" customWidth="1"/>
    <col min="7427" max="7427" width="24.33203125" style="7" customWidth="1"/>
    <col min="7428" max="7671" width="9" style="7"/>
    <col min="7672" max="7672" width="4.21875" style="7" customWidth="1"/>
    <col min="7673" max="7673" width="11.6640625" style="7" bestFit="1" customWidth="1"/>
    <col min="7674" max="7674" width="23.109375" style="7" customWidth="1"/>
    <col min="7675" max="7675" width="39" style="7" bestFit="1" customWidth="1"/>
    <col min="7676" max="7676" width="9.21875" style="7" customWidth="1"/>
    <col min="7677" max="7677" width="20.77734375" style="7" bestFit="1" customWidth="1"/>
    <col min="7678" max="7678" width="41.33203125" style="7" customWidth="1"/>
    <col min="7679" max="7680" width="15" style="7" customWidth="1"/>
    <col min="7681" max="7682" width="9.44140625" style="7" customWidth="1"/>
    <col min="7683" max="7683" width="24.33203125" style="7" customWidth="1"/>
    <col min="7684" max="7927" width="9" style="7"/>
    <col min="7928" max="7928" width="4.21875" style="7" customWidth="1"/>
    <col min="7929" max="7929" width="11.6640625" style="7" bestFit="1" customWidth="1"/>
    <col min="7930" max="7930" width="23.109375" style="7" customWidth="1"/>
    <col min="7931" max="7931" width="39" style="7" bestFit="1" customWidth="1"/>
    <col min="7932" max="7932" width="9.21875" style="7" customWidth="1"/>
    <col min="7933" max="7933" width="20.77734375" style="7" bestFit="1" customWidth="1"/>
    <col min="7934" max="7934" width="41.33203125" style="7" customWidth="1"/>
    <col min="7935" max="7936" width="15" style="7" customWidth="1"/>
    <col min="7937" max="7938" width="9.44140625" style="7" customWidth="1"/>
    <col min="7939" max="7939" width="24.33203125" style="7" customWidth="1"/>
    <col min="7940" max="8183" width="9" style="7"/>
    <col min="8184" max="8184" width="4.21875" style="7" customWidth="1"/>
    <col min="8185" max="8185" width="11.6640625" style="7" bestFit="1" customWidth="1"/>
    <col min="8186" max="8186" width="23.109375" style="7" customWidth="1"/>
    <col min="8187" max="8187" width="39" style="7" bestFit="1" customWidth="1"/>
    <col min="8188" max="8188" width="9.21875" style="7" customWidth="1"/>
    <col min="8189" max="8189" width="20.77734375" style="7" bestFit="1" customWidth="1"/>
    <col min="8190" max="8190" width="41.33203125" style="7" customWidth="1"/>
    <col min="8191" max="8192" width="15" style="7" customWidth="1"/>
    <col min="8193" max="8194" width="9.44140625" style="7" customWidth="1"/>
    <col min="8195" max="8195" width="24.33203125" style="7" customWidth="1"/>
    <col min="8196" max="8439" width="9" style="7"/>
    <col min="8440" max="8440" width="4.21875" style="7" customWidth="1"/>
    <col min="8441" max="8441" width="11.6640625" style="7" bestFit="1" customWidth="1"/>
    <col min="8442" max="8442" width="23.109375" style="7" customWidth="1"/>
    <col min="8443" max="8443" width="39" style="7" bestFit="1" customWidth="1"/>
    <col min="8444" max="8444" width="9.21875" style="7" customWidth="1"/>
    <col min="8445" max="8445" width="20.77734375" style="7" bestFit="1" customWidth="1"/>
    <col min="8446" max="8446" width="41.33203125" style="7" customWidth="1"/>
    <col min="8447" max="8448" width="15" style="7" customWidth="1"/>
    <col min="8449" max="8450" width="9.44140625" style="7" customWidth="1"/>
    <col min="8451" max="8451" width="24.33203125" style="7" customWidth="1"/>
    <col min="8452" max="8695" width="9" style="7"/>
    <col min="8696" max="8696" width="4.21875" style="7" customWidth="1"/>
    <col min="8697" max="8697" width="11.6640625" style="7" bestFit="1" customWidth="1"/>
    <col min="8698" max="8698" width="23.109375" style="7" customWidth="1"/>
    <col min="8699" max="8699" width="39" style="7" bestFit="1" customWidth="1"/>
    <col min="8700" max="8700" width="9.21875" style="7" customWidth="1"/>
    <col min="8701" max="8701" width="20.77734375" style="7" bestFit="1" customWidth="1"/>
    <col min="8702" max="8702" width="41.33203125" style="7" customWidth="1"/>
    <col min="8703" max="8704" width="15" style="7" customWidth="1"/>
    <col min="8705" max="8706" width="9.44140625" style="7" customWidth="1"/>
    <col min="8707" max="8707" width="24.33203125" style="7" customWidth="1"/>
    <col min="8708" max="8951" width="9" style="7"/>
    <col min="8952" max="8952" width="4.21875" style="7" customWidth="1"/>
    <col min="8953" max="8953" width="11.6640625" style="7" bestFit="1" customWidth="1"/>
    <col min="8954" max="8954" width="23.109375" style="7" customWidth="1"/>
    <col min="8955" max="8955" width="39" style="7" bestFit="1" customWidth="1"/>
    <col min="8956" max="8956" width="9.21875" style="7" customWidth="1"/>
    <col min="8957" max="8957" width="20.77734375" style="7" bestFit="1" customWidth="1"/>
    <col min="8958" max="8958" width="41.33203125" style="7" customWidth="1"/>
    <col min="8959" max="8960" width="15" style="7" customWidth="1"/>
    <col min="8961" max="8962" width="9.44140625" style="7" customWidth="1"/>
    <col min="8963" max="8963" width="24.33203125" style="7" customWidth="1"/>
    <col min="8964" max="9207" width="9" style="7"/>
    <col min="9208" max="9208" width="4.21875" style="7" customWidth="1"/>
    <col min="9209" max="9209" width="11.6640625" style="7" bestFit="1" customWidth="1"/>
    <col min="9210" max="9210" width="23.109375" style="7" customWidth="1"/>
    <col min="9211" max="9211" width="39" style="7" bestFit="1" customWidth="1"/>
    <col min="9212" max="9212" width="9.21875" style="7" customWidth="1"/>
    <col min="9213" max="9213" width="20.77734375" style="7" bestFit="1" customWidth="1"/>
    <col min="9214" max="9214" width="41.33203125" style="7" customWidth="1"/>
    <col min="9215" max="9216" width="15" style="7" customWidth="1"/>
    <col min="9217" max="9218" width="9.44140625" style="7" customWidth="1"/>
    <col min="9219" max="9219" width="24.33203125" style="7" customWidth="1"/>
    <col min="9220" max="9463" width="9" style="7"/>
    <col min="9464" max="9464" width="4.21875" style="7" customWidth="1"/>
    <col min="9465" max="9465" width="11.6640625" style="7" bestFit="1" customWidth="1"/>
    <col min="9466" max="9466" width="23.109375" style="7" customWidth="1"/>
    <col min="9467" max="9467" width="39" style="7" bestFit="1" customWidth="1"/>
    <col min="9468" max="9468" width="9.21875" style="7" customWidth="1"/>
    <col min="9469" max="9469" width="20.77734375" style="7" bestFit="1" customWidth="1"/>
    <col min="9470" max="9470" width="41.33203125" style="7" customWidth="1"/>
    <col min="9471" max="9472" width="15" style="7" customWidth="1"/>
    <col min="9473" max="9474" width="9.44140625" style="7" customWidth="1"/>
    <col min="9475" max="9475" width="24.33203125" style="7" customWidth="1"/>
    <col min="9476" max="9719" width="9" style="7"/>
    <col min="9720" max="9720" width="4.21875" style="7" customWidth="1"/>
    <col min="9721" max="9721" width="11.6640625" style="7" bestFit="1" customWidth="1"/>
    <col min="9722" max="9722" width="23.109375" style="7" customWidth="1"/>
    <col min="9723" max="9723" width="39" style="7" bestFit="1" customWidth="1"/>
    <col min="9724" max="9724" width="9.21875" style="7" customWidth="1"/>
    <col min="9725" max="9725" width="20.77734375" style="7" bestFit="1" customWidth="1"/>
    <col min="9726" max="9726" width="41.33203125" style="7" customWidth="1"/>
    <col min="9727" max="9728" width="15" style="7" customWidth="1"/>
    <col min="9729" max="9730" width="9.44140625" style="7" customWidth="1"/>
    <col min="9731" max="9731" width="24.33203125" style="7" customWidth="1"/>
    <col min="9732" max="9975" width="9" style="7"/>
    <col min="9976" max="9976" width="4.21875" style="7" customWidth="1"/>
    <col min="9977" max="9977" width="11.6640625" style="7" bestFit="1" customWidth="1"/>
    <col min="9978" max="9978" width="23.109375" style="7" customWidth="1"/>
    <col min="9979" max="9979" width="39" style="7" bestFit="1" customWidth="1"/>
    <col min="9980" max="9980" width="9.21875" style="7" customWidth="1"/>
    <col min="9981" max="9981" width="20.77734375" style="7" bestFit="1" customWidth="1"/>
    <col min="9982" max="9982" width="41.33203125" style="7" customWidth="1"/>
    <col min="9983" max="9984" width="15" style="7" customWidth="1"/>
    <col min="9985" max="9986" width="9.44140625" style="7" customWidth="1"/>
    <col min="9987" max="9987" width="24.33203125" style="7" customWidth="1"/>
    <col min="9988" max="10231" width="9" style="7"/>
    <col min="10232" max="10232" width="4.21875" style="7" customWidth="1"/>
    <col min="10233" max="10233" width="11.6640625" style="7" bestFit="1" customWidth="1"/>
    <col min="10234" max="10234" width="23.109375" style="7" customWidth="1"/>
    <col min="10235" max="10235" width="39" style="7" bestFit="1" customWidth="1"/>
    <col min="10236" max="10236" width="9.21875" style="7" customWidth="1"/>
    <col min="10237" max="10237" width="20.77734375" style="7" bestFit="1" customWidth="1"/>
    <col min="10238" max="10238" width="41.33203125" style="7" customWidth="1"/>
    <col min="10239" max="10240" width="15" style="7" customWidth="1"/>
    <col min="10241" max="10242" width="9.44140625" style="7" customWidth="1"/>
    <col min="10243" max="10243" width="24.33203125" style="7" customWidth="1"/>
    <col min="10244" max="10487" width="9" style="7"/>
    <col min="10488" max="10488" width="4.21875" style="7" customWidth="1"/>
    <col min="10489" max="10489" width="11.6640625" style="7" bestFit="1" customWidth="1"/>
    <col min="10490" max="10490" width="23.109375" style="7" customWidth="1"/>
    <col min="10491" max="10491" width="39" style="7" bestFit="1" customWidth="1"/>
    <col min="10492" max="10492" width="9.21875" style="7" customWidth="1"/>
    <col min="10493" max="10493" width="20.77734375" style="7" bestFit="1" customWidth="1"/>
    <col min="10494" max="10494" width="41.33203125" style="7" customWidth="1"/>
    <col min="10495" max="10496" width="15" style="7" customWidth="1"/>
    <col min="10497" max="10498" width="9.44140625" style="7" customWidth="1"/>
    <col min="10499" max="10499" width="24.33203125" style="7" customWidth="1"/>
    <col min="10500" max="10743" width="9" style="7"/>
    <col min="10744" max="10744" width="4.21875" style="7" customWidth="1"/>
    <col min="10745" max="10745" width="11.6640625" style="7" bestFit="1" customWidth="1"/>
    <col min="10746" max="10746" width="23.109375" style="7" customWidth="1"/>
    <col min="10747" max="10747" width="39" style="7" bestFit="1" customWidth="1"/>
    <col min="10748" max="10748" width="9.21875" style="7" customWidth="1"/>
    <col min="10749" max="10749" width="20.77734375" style="7" bestFit="1" customWidth="1"/>
    <col min="10750" max="10750" width="41.33203125" style="7" customWidth="1"/>
    <col min="10751" max="10752" width="15" style="7" customWidth="1"/>
    <col min="10753" max="10754" width="9.44140625" style="7" customWidth="1"/>
    <col min="10755" max="10755" width="24.33203125" style="7" customWidth="1"/>
    <col min="10756" max="10999" width="9" style="7"/>
    <col min="11000" max="11000" width="4.21875" style="7" customWidth="1"/>
    <col min="11001" max="11001" width="11.6640625" style="7" bestFit="1" customWidth="1"/>
    <col min="11002" max="11002" width="23.109375" style="7" customWidth="1"/>
    <col min="11003" max="11003" width="39" style="7" bestFit="1" customWidth="1"/>
    <col min="11004" max="11004" width="9.21875" style="7" customWidth="1"/>
    <col min="11005" max="11005" width="20.77734375" style="7" bestFit="1" customWidth="1"/>
    <col min="11006" max="11006" width="41.33203125" style="7" customWidth="1"/>
    <col min="11007" max="11008" width="15" style="7" customWidth="1"/>
    <col min="11009" max="11010" width="9.44140625" style="7" customWidth="1"/>
    <col min="11011" max="11011" width="24.33203125" style="7" customWidth="1"/>
    <col min="11012" max="11255" width="9" style="7"/>
    <col min="11256" max="11256" width="4.21875" style="7" customWidth="1"/>
    <col min="11257" max="11257" width="11.6640625" style="7" bestFit="1" customWidth="1"/>
    <col min="11258" max="11258" width="23.109375" style="7" customWidth="1"/>
    <col min="11259" max="11259" width="39" style="7" bestFit="1" customWidth="1"/>
    <col min="11260" max="11260" width="9.21875" style="7" customWidth="1"/>
    <col min="11261" max="11261" width="20.77734375" style="7" bestFit="1" customWidth="1"/>
    <col min="11262" max="11262" width="41.33203125" style="7" customWidth="1"/>
    <col min="11263" max="11264" width="15" style="7" customWidth="1"/>
    <col min="11265" max="11266" width="9.44140625" style="7" customWidth="1"/>
    <col min="11267" max="11267" width="24.33203125" style="7" customWidth="1"/>
    <col min="11268" max="11511" width="9" style="7"/>
    <col min="11512" max="11512" width="4.21875" style="7" customWidth="1"/>
    <col min="11513" max="11513" width="11.6640625" style="7" bestFit="1" customWidth="1"/>
    <col min="11514" max="11514" width="23.109375" style="7" customWidth="1"/>
    <col min="11515" max="11515" width="39" style="7" bestFit="1" customWidth="1"/>
    <col min="11516" max="11516" width="9.21875" style="7" customWidth="1"/>
    <col min="11517" max="11517" width="20.77734375" style="7" bestFit="1" customWidth="1"/>
    <col min="11518" max="11518" width="41.33203125" style="7" customWidth="1"/>
    <col min="11519" max="11520" width="15" style="7" customWidth="1"/>
    <col min="11521" max="11522" width="9.44140625" style="7" customWidth="1"/>
    <col min="11523" max="11523" width="24.33203125" style="7" customWidth="1"/>
    <col min="11524" max="11767" width="9" style="7"/>
    <col min="11768" max="11768" width="4.21875" style="7" customWidth="1"/>
    <col min="11769" max="11769" width="11.6640625" style="7" bestFit="1" customWidth="1"/>
    <col min="11770" max="11770" width="23.109375" style="7" customWidth="1"/>
    <col min="11771" max="11771" width="39" style="7" bestFit="1" customWidth="1"/>
    <col min="11772" max="11772" width="9.21875" style="7" customWidth="1"/>
    <col min="11773" max="11773" width="20.77734375" style="7" bestFit="1" customWidth="1"/>
    <col min="11774" max="11774" width="41.33203125" style="7" customWidth="1"/>
    <col min="11775" max="11776" width="15" style="7" customWidth="1"/>
    <col min="11777" max="11778" width="9.44140625" style="7" customWidth="1"/>
    <col min="11779" max="11779" width="24.33203125" style="7" customWidth="1"/>
    <col min="11780" max="12023" width="9" style="7"/>
    <col min="12024" max="12024" width="4.21875" style="7" customWidth="1"/>
    <col min="12025" max="12025" width="11.6640625" style="7" bestFit="1" customWidth="1"/>
    <col min="12026" max="12026" width="23.109375" style="7" customWidth="1"/>
    <col min="12027" max="12027" width="39" style="7" bestFit="1" customWidth="1"/>
    <col min="12028" max="12028" width="9.21875" style="7" customWidth="1"/>
    <col min="12029" max="12029" width="20.77734375" style="7" bestFit="1" customWidth="1"/>
    <col min="12030" max="12030" width="41.33203125" style="7" customWidth="1"/>
    <col min="12031" max="12032" width="15" style="7" customWidth="1"/>
    <col min="12033" max="12034" width="9.44140625" style="7" customWidth="1"/>
    <col min="12035" max="12035" width="24.33203125" style="7" customWidth="1"/>
    <col min="12036" max="12279" width="9" style="7"/>
    <col min="12280" max="12280" width="4.21875" style="7" customWidth="1"/>
    <col min="12281" max="12281" width="11.6640625" style="7" bestFit="1" customWidth="1"/>
    <col min="12282" max="12282" width="23.109375" style="7" customWidth="1"/>
    <col min="12283" max="12283" width="39" style="7" bestFit="1" customWidth="1"/>
    <col min="12284" max="12284" width="9.21875" style="7" customWidth="1"/>
    <col min="12285" max="12285" width="20.77734375" style="7" bestFit="1" customWidth="1"/>
    <col min="12286" max="12286" width="41.33203125" style="7" customWidth="1"/>
    <col min="12287" max="12288" width="15" style="7" customWidth="1"/>
    <col min="12289" max="12290" width="9.44140625" style="7" customWidth="1"/>
    <col min="12291" max="12291" width="24.33203125" style="7" customWidth="1"/>
    <col min="12292" max="12535" width="9" style="7"/>
    <col min="12536" max="12536" width="4.21875" style="7" customWidth="1"/>
    <col min="12537" max="12537" width="11.6640625" style="7" bestFit="1" customWidth="1"/>
    <col min="12538" max="12538" width="23.109375" style="7" customWidth="1"/>
    <col min="12539" max="12539" width="39" style="7" bestFit="1" customWidth="1"/>
    <col min="12540" max="12540" width="9.21875" style="7" customWidth="1"/>
    <col min="12541" max="12541" width="20.77734375" style="7" bestFit="1" customWidth="1"/>
    <col min="12542" max="12542" width="41.33203125" style="7" customWidth="1"/>
    <col min="12543" max="12544" width="15" style="7" customWidth="1"/>
    <col min="12545" max="12546" width="9.44140625" style="7" customWidth="1"/>
    <col min="12547" max="12547" width="24.33203125" style="7" customWidth="1"/>
    <col min="12548" max="12791" width="9" style="7"/>
    <col min="12792" max="12792" width="4.21875" style="7" customWidth="1"/>
    <col min="12793" max="12793" width="11.6640625" style="7" bestFit="1" customWidth="1"/>
    <col min="12794" max="12794" width="23.109375" style="7" customWidth="1"/>
    <col min="12795" max="12795" width="39" style="7" bestFit="1" customWidth="1"/>
    <col min="12796" max="12796" width="9.21875" style="7" customWidth="1"/>
    <col min="12797" max="12797" width="20.77734375" style="7" bestFit="1" customWidth="1"/>
    <col min="12798" max="12798" width="41.33203125" style="7" customWidth="1"/>
    <col min="12799" max="12800" width="15" style="7" customWidth="1"/>
    <col min="12801" max="12802" width="9.44140625" style="7" customWidth="1"/>
    <col min="12803" max="12803" width="24.33203125" style="7" customWidth="1"/>
    <col min="12804" max="13047" width="9" style="7"/>
    <col min="13048" max="13048" width="4.21875" style="7" customWidth="1"/>
    <col min="13049" max="13049" width="11.6640625" style="7" bestFit="1" customWidth="1"/>
    <col min="13050" max="13050" width="23.109375" style="7" customWidth="1"/>
    <col min="13051" max="13051" width="39" style="7" bestFit="1" customWidth="1"/>
    <col min="13052" max="13052" width="9.21875" style="7" customWidth="1"/>
    <col min="13053" max="13053" width="20.77734375" style="7" bestFit="1" customWidth="1"/>
    <col min="13054" max="13054" width="41.33203125" style="7" customWidth="1"/>
    <col min="13055" max="13056" width="15" style="7" customWidth="1"/>
    <col min="13057" max="13058" width="9.44140625" style="7" customWidth="1"/>
    <col min="13059" max="13059" width="24.33203125" style="7" customWidth="1"/>
    <col min="13060" max="13303" width="9" style="7"/>
    <col min="13304" max="13304" width="4.21875" style="7" customWidth="1"/>
    <col min="13305" max="13305" width="11.6640625" style="7" bestFit="1" customWidth="1"/>
    <col min="13306" max="13306" width="23.109375" style="7" customWidth="1"/>
    <col min="13307" max="13307" width="39" style="7" bestFit="1" customWidth="1"/>
    <col min="13308" max="13308" width="9.21875" style="7" customWidth="1"/>
    <col min="13309" max="13309" width="20.77734375" style="7" bestFit="1" customWidth="1"/>
    <col min="13310" max="13310" width="41.33203125" style="7" customWidth="1"/>
    <col min="13311" max="13312" width="15" style="7" customWidth="1"/>
    <col min="13313" max="13314" width="9.44140625" style="7" customWidth="1"/>
    <col min="13315" max="13315" width="24.33203125" style="7" customWidth="1"/>
    <col min="13316" max="13559" width="9" style="7"/>
    <col min="13560" max="13560" width="4.21875" style="7" customWidth="1"/>
    <col min="13561" max="13561" width="11.6640625" style="7" bestFit="1" customWidth="1"/>
    <col min="13562" max="13562" width="23.109375" style="7" customWidth="1"/>
    <col min="13563" max="13563" width="39" style="7" bestFit="1" customWidth="1"/>
    <col min="13564" max="13564" width="9.21875" style="7" customWidth="1"/>
    <col min="13565" max="13565" width="20.77734375" style="7" bestFit="1" customWidth="1"/>
    <col min="13566" max="13566" width="41.33203125" style="7" customWidth="1"/>
    <col min="13567" max="13568" width="15" style="7" customWidth="1"/>
    <col min="13569" max="13570" width="9.44140625" style="7" customWidth="1"/>
    <col min="13571" max="13571" width="24.33203125" style="7" customWidth="1"/>
    <col min="13572" max="13815" width="9" style="7"/>
    <col min="13816" max="13816" width="4.21875" style="7" customWidth="1"/>
    <col min="13817" max="13817" width="11.6640625" style="7" bestFit="1" customWidth="1"/>
    <col min="13818" max="13818" width="23.109375" style="7" customWidth="1"/>
    <col min="13819" max="13819" width="39" style="7" bestFit="1" customWidth="1"/>
    <col min="13820" max="13820" width="9.21875" style="7" customWidth="1"/>
    <col min="13821" max="13821" width="20.77734375" style="7" bestFit="1" customWidth="1"/>
    <col min="13822" max="13822" width="41.33203125" style="7" customWidth="1"/>
    <col min="13823" max="13824" width="15" style="7" customWidth="1"/>
    <col min="13825" max="13826" width="9.44140625" style="7" customWidth="1"/>
    <col min="13827" max="13827" width="24.33203125" style="7" customWidth="1"/>
    <col min="13828" max="14071" width="9" style="7"/>
    <col min="14072" max="14072" width="4.21875" style="7" customWidth="1"/>
    <col min="14073" max="14073" width="11.6640625" style="7" bestFit="1" customWidth="1"/>
    <col min="14074" max="14074" width="23.109375" style="7" customWidth="1"/>
    <col min="14075" max="14075" width="39" style="7" bestFit="1" customWidth="1"/>
    <col min="14076" max="14076" width="9.21875" style="7" customWidth="1"/>
    <col min="14077" max="14077" width="20.77734375" style="7" bestFit="1" customWidth="1"/>
    <col min="14078" max="14078" width="41.33203125" style="7" customWidth="1"/>
    <col min="14079" max="14080" width="15" style="7" customWidth="1"/>
    <col min="14081" max="14082" width="9.44140625" style="7" customWidth="1"/>
    <col min="14083" max="14083" width="24.33203125" style="7" customWidth="1"/>
    <col min="14084" max="14327" width="9" style="7"/>
    <col min="14328" max="14328" width="4.21875" style="7" customWidth="1"/>
    <col min="14329" max="14329" width="11.6640625" style="7" bestFit="1" customWidth="1"/>
    <col min="14330" max="14330" width="23.109375" style="7" customWidth="1"/>
    <col min="14331" max="14331" width="39" style="7" bestFit="1" customWidth="1"/>
    <col min="14332" max="14332" width="9.21875" style="7" customWidth="1"/>
    <col min="14333" max="14333" width="20.77734375" style="7" bestFit="1" customWidth="1"/>
    <col min="14334" max="14334" width="41.33203125" style="7" customWidth="1"/>
    <col min="14335" max="14336" width="15" style="7" customWidth="1"/>
    <col min="14337" max="14338" width="9.44140625" style="7" customWidth="1"/>
    <col min="14339" max="14339" width="24.33203125" style="7" customWidth="1"/>
    <col min="14340" max="14583" width="9" style="7"/>
    <col min="14584" max="14584" width="4.21875" style="7" customWidth="1"/>
    <col min="14585" max="14585" width="11.6640625" style="7" bestFit="1" customWidth="1"/>
    <col min="14586" max="14586" width="23.109375" style="7" customWidth="1"/>
    <col min="14587" max="14587" width="39" style="7" bestFit="1" customWidth="1"/>
    <col min="14588" max="14588" width="9.21875" style="7" customWidth="1"/>
    <col min="14589" max="14589" width="20.77734375" style="7" bestFit="1" customWidth="1"/>
    <col min="14590" max="14590" width="41.33203125" style="7" customWidth="1"/>
    <col min="14591" max="14592" width="15" style="7" customWidth="1"/>
    <col min="14593" max="14594" width="9.44140625" style="7" customWidth="1"/>
    <col min="14595" max="14595" width="24.33203125" style="7" customWidth="1"/>
    <col min="14596" max="14839" width="9" style="7"/>
    <col min="14840" max="14840" width="4.21875" style="7" customWidth="1"/>
    <col min="14841" max="14841" width="11.6640625" style="7" bestFit="1" customWidth="1"/>
    <col min="14842" max="14842" width="23.109375" style="7" customWidth="1"/>
    <col min="14843" max="14843" width="39" style="7" bestFit="1" customWidth="1"/>
    <col min="14844" max="14844" width="9.21875" style="7" customWidth="1"/>
    <col min="14845" max="14845" width="20.77734375" style="7" bestFit="1" customWidth="1"/>
    <col min="14846" max="14846" width="41.33203125" style="7" customWidth="1"/>
    <col min="14847" max="14848" width="15" style="7" customWidth="1"/>
    <col min="14849" max="14850" width="9.44140625" style="7" customWidth="1"/>
    <col min="14851" max="14851" width="24.33203125" style="7" customWidth="1"/>
    <col min="14852" max="15095" width="9" style="7"/>
    <col min="15096" max="15096" width="4.21875" style="7" customWidth="1"/>
    <col min="15097" max="15097" width="11.6640625" style="7" bestFit="1" customWidth="1"/>
    <col min="15098" max="15098" width="23.109375" style="7" customWidth="1"/>
    <col min="15099" max="15099" width="39" style="7" bestFit="1" customWidth="1"/>
    <col min="15100" max="15100" width="9.21875" style="7" customWidth="1"/>
    <col min="15101" max="15101" width="20.77734375" style="7" bestFit="1" customWidth="1"/>
    <col min="15102" max="15102" width="41.33203125" style="7" customWidth="1"/>
    <col min="15103" max="15104" width="15" style="7" customWidth="1"/>
    <col min="15105" max="15106" width="9.44140625" style="7" customWidth="1"/>
    <col min="15107" max="15107" width="24.33203125" style="7" customWidth="1"/>
    <col min="15108" max="15351" width="9" style="7"/>
    <col min="15352" max="15352" width="4.21875" style="7" customWidth="1"/>
    <col min="15353" max="15353" width="11.6640625" style="7" bestFit="1" customWidth="1"/>
    <col min="15354" max="15354" width="23.109375" style="7" customWidth="1"/>
    <col min="15355" max="15355" width="39" style="7" bestFit="1" customWidth="1"/>
    <col min="15356" max="15356" width="9.21875" style="7" customWidth="1"/>
    <col min="15357" max="15357" width="20.77734375" style="7" bestFit="1" customWidth="1"/>
    <col min="15358" max="15358" width="41.33203125" style="7" customWidth="1"/>
    <col min="15359" max="15360" width="15" style="7" customWidth="1"/>
    <col min="15361" max="15362" width="9.44140625" style="7" customWidth="1"/>
    <col min="15363" max="15363" width="24.33203125" style="7" customWidth="1"/>
    <col min="15364" max="15607" width="9" style="7"/>
    <col min="15608" max="15608" width="4.21875" style="7" customWidth="1"/>
    <col min="15609" max="15609" width="11.6640625" style="7" bestFit="1" customWidth="1"/>
    <col min="15610" max="15610" width="23.109375" style="7" customWidth="1"/>
    <col min="15611" max="15611" width="39" style="7" bestFit="1" customWidth="1"/>
    <col min="15612" max="15612" width="9.21875" style="7" customWidth="1"/>
    <col min="15613" max="15613" width="20.77734375" style="7" bestFit="1" customWidth="1"/>
    <col min="15614" max="15614" width="41.33203125" style="7" customWidth="1"/>
    <col min="15615" max="15616" width="15" style="7" customWidth="1"/>
    <col min="15617" max="15618" width="9.44140625" style="7" customWidth="1"/>
    <col min="15619" max="15619" width="24.33203125" style="7" customWidth="1"/>
    <col min="15620" max="15863" width="9" style="7"/>
    <col min="15864" max="15864" width="4.21875" style="7" customWidth="1"/>
    <col min="15865" max="15865" width="11.6640625" style="7" bestFit="1" customWidth="1"/>
    <col min="15866" max="15866" width="23.109375" style="7" customWidth="1"/>
    <col min="15867" max="15867" width="39" style="7" bestFit="1" customWidth="1"/>
    <col min="15868" max="15868" width="9.21875" style="7" customWidth="1"/>
    <col min="15869" max="15869" width="20.77734375" style="7" bestFit="1" customWidth="1"/>
    <col min="15870" max="15870" width="41.33203125" style="7" customWidth="1"/>
    <col min="15871" max="15872" width="15" style="7" customWidth="1"/>
    <col min="15873" max="15874" width="9.44140625" style="7" customWidth="1"/>
    <col min="15875" max="15875" width="24.33203125" style="7" customWidth="1"/>
    <col min="15876" max="16119" width="9" style="7"/>
    <col min="16120" max="16120" width="4.21875" style="7" customWidth="1"/>
    <col min="16121" max="16121" width="11.6640625" style="7" bestFit="1" customWidth="1"/>
    <col min="16122" max="16122" width="23.109375" style="7" customWidth="1"/>
    <col min="16123" max="16123" width="39" style="7" bestFit="1" customWidth="1"/>
    <col min="16124" max="16124" width="9.21875" style="7" customWidth="1"/>
    <col min="16125" max="16125" width="20.77734375" style="7" bestFit="1" customWidth="1"/>
    <col min="16126" max="16126" width="41.33203125" style="7" customWidth="1"/>
    <col min="16127" max="16128" width="15" style="7" customWidth="1"/>
    <col min="16129" max="16130" width="9.44140625" style="7" customWidth="1"/>
    <col min="16131" max="16131" width="24.33203125" style="7" customWidth="1"/>
    <col min="16132" max="16378" width="9" style="7"/>
    <col min="16379" max="16384" width="9" style="7" customWidth="1"/>
  </cols>
  <sheetData>
    <row r="1" spans="1:11" s="2" customFormat="1" ht="42" customHeight="1" x14ac:dyDescent="0.2">
      <c r="A1" s="8" t="s">
        <v>127</v>
      </c>
      <c r="B1" s="57"/>
      <c r="C1" s="57"/>
      <c r="D1" s="8"/>
      <c r="E1" s="8"/>
      <c r="F1" s="77"/>
      <c r="G1" s="77"/>
      <c r="H1" s="77"/>
      <c r="I1" s="77"/>
      <c r="J1" s="77"/>
    </row>
    <row r="2" spans="1:11" s="2" customFormat="1" ht="28.5" customHeight="1" x14ac:dyDescent="0.2">
      <c r="A2" s="186" t="s">
        <v>861</v>
      </c>
      <c r="B2" s="186"/>
      <c r="C2" s="186"/>
      <c r="D2" s="186"/>
      <c r="E2" s="186"/>
      <c r="F2" s="186"/>
      <c r="G2" s="186"/>
      <c r="H2" s="186"/>
      <c r="I2" s="186"/>
      <c r="J2" s="186"/>
      <c r="K2" s="186"/>
    </row>
    <row r="3" spans="1:11" s="2" customFormat="1" ht="16.5" customHeight="1" x14ac:dyDescent="0.2">
      <c r="B3" s="6"/>
      <c r="C3" s="6"/>
      <c r="E3" s="2" t="str">
        <f>'居宅介護（高松市）'!E3</f>
        <v>令和７年４月１日現在</v>
      </c>
      <c r="F3" s="79"/>
    </row>
    <row r="4" spans="1:11" s="4" customFormat="1" ht="15" customHeight="1" x14ac:dyDescent="0.2">
      <c r="A4" s="185" t="s">
        <v>151</v>
      </c>
      <c r="B4" s="58"/>
      <c r="C4" s="58"/>
      <c r="D4" s="76"/>
      <c r="E4" s="185" t="s">
        <v>152</v>
      </c>
      <c r="F4" s="185" t="s">
        <v>560</v>
      </c>
      <c r="G4" s="185"/>
      <c r="H4" s="185"/>
      <c r="I4" s="185"/>
      <c r="J4" s="185"/>
      <c r="K4" s="185"/>
    </row>
    <row r="5" spans="1:11" s="4" customFormat="1" ht="29.25" customHeight="1" x14ac:dyDescent="0.2">
      <c r="A5" s="185"/>
      <c r="B5" s="59" t="s">
        <v>696</v>
      </c>
      <c r="C5" s="59" t="s">
        <v>870</v>
      </c>
      <c r="D5" s="49" t="s">
        <v>697</v>
      </c>
      <c r="E5" s="185"/>
      <c r="F5" s="76" t="s">
        <v>561</v>
      </c>
      <c r="G5" s="76" t="s">
        <v>562</v>
      </c>
      <c r="H5" s="76" t="s">
        <v>563</v>
      </c>
      <c r="I5" s="76" t="s">
        <v>564</v>
      </c>
      <c r="J5" s="58" t="s">
        <v>565</v>
      </c>
      <c r="K5" s="58" t="s">
        <v>566</v>
      </c>
    </row>
    <row r="6" spans="1:11" s="2" customFormat="1" ht="18.75" customHeight="1" x14ac:dyDescent="0.2">
      <c r="A6" s="18">
        <v>1</v>
      </c>
      <c r="B6" s="50" t="s">
        <v>739</v>
      </c>
      <c r="C6" s="50" t="s">
        <v>1491</v>
      </c>
      <c r="D6" s="50" t="s">
        <v>1492</v>
      </c>
      <c r="E6" s="26" t="s">
        <v>163</v>
      </c>
      <c r="F6" s="26" t="s">
        <v>164</v>
      </c>
      <c r="G6" s="26" t="s">
        <v>165</v>
      </c>
      <c r="H6" s="26" t="s">
        <v>156</v>
      </c>
      <c r="I6" s="26" t="s">
        <v>1416</v>
      </c>
      <c r="J6" s="26" t="s">
        <v>567</v>
      </c>
      <c r="K6" s="26" t="s">
        <v>131</v>
      </c>
    </row>
    <row r="7" spans="1:11" s="2" customFormat="1" ht="18.75" customHeight="1" x14ac:dyDescent="0.2">
      <c r="A7" s="18">
        <v>2</v>
      </c>
      <c r="B7" s="27" t="s">
        <v>740</v>
      </c>
      <c r="C7" s="27" t="s">
        <v>873</v>
      </c>
      <c r="D7" s="51" t="s">
        <v>732</v>
      </c>
      <c r="E7" s="26" t="s">
        <v>166</v>
      </c>
      <c r="F7" s="26" t="s">
        <v>167</v>
      </c>
      <c r="G7" s="26" t="s">
        <v>168</v>
      </c>
      <c r="H7" s="26" t="s">
        <v>156</v>
      </c>
      <c r="I7" s="26" t="s">
        <v>1417</v>
      </c>
      <c r="J7" s="26" t="s">
        <v>170</v>
      </c>
      <c r="K7" s="26" t="s">
        <v>132</v>
      </c>
    </row>
    <row r="8" spans="1:11" s="2" customFormat="1" ht="18.75" customHeight="1" x14ac:dyDescent="0.2">
      <c r="A8" s="18">
        <v>3</v>
      </c>
      <c r="B8" s="27" t="s">
        <v>743</v>
      </c>
      <c r="C8" s="27" t="s">
        <v>875</v>
      </c>
      <c r="D8" s="27" t="s">
        <v>753</v>
      </c>
      <c r="E8" s="26" t="s">
        <v>175</v>
      </c>
      <c r="F8" s="26" t="s">
        <v>176</v>
      </c>
      <c r="G8" s="26" t="s">
        <v>568</v>
      </c>
      <c r="H8" s="26" t="s">
        <v>156</v>
      </c>
      <c r="I8" s="26" t="s">
        <v>1367</v>
      </c>
      <c r="J8" s="26" t="s">
        <v>569</v>
      </c>
      <c r="K8" s="26" t="s">
        <v>570</v>
      </c>
    </row>
    <row r="9" spans="1:11" s="2" customFormat="1" ht="18.75" customHeight="1" x14ac:dyDescent="0.2">
      <c r="A9" s="18">
        <v>4</v>
      </c>
      <c r="B9" s="27" t="s">
        <v>745</v>
      </c>
      <c r="C9" s="27" t="s">
        <v>876</v>
      </c>
      <c r="D9" s="27" t="s">
        <v>752</v>
      </c>
      <c r="E9" s="26" t="s">
        <v>177</v>
      </c>
      <c r="F9" s="26" t="s">
        <v>571</v>
      </c>
      <c r="G9" s="26" t="s">
        <v>178</v>
      </c>
      <c r="H9" s="26" t="s">
        <v>156</v>
      </c>
      <c r="I9" s="26" t="s">
        <v>1368</v>
      </c>
      <c r="J9" s="26" t="s">
        <v>179</v>
      </c>
      <c r="K9" s="26" t="s">
        <v>133</v>
      </c>
    </row>
    <row r="10" spans="1:11" s="2" customFormat="1" ht="18.75" customHeight="1" x14ac:dyDescent="0.2">
      <c r="A10" s="18">
        <v>5</v>
      </c>
      <c r="B10" s="27" t="s">
        <v>749</v>
      </c>
      <c r="C10" s="27" t="s">
        <v>877</v>
      </c>
      <c r="D10" s="27" t="s">
        <v>750</v>
      </c>
      <c r="E10" s="26" t="s">
        <v>183</v>
      </c>
      <c r="F10" s="26" t="s">
        <v>184</v>
      </c>
      <c r="G10" s="26" t="s">
        <v>185</v>
      </c>
      <c r="H10" s="26" t="s">
        <v>156</v>
      </c>
      <c r="I10" s="26" t="s">
        <v>1369</v>
      </c>
      <c r="J10" s="26" t="s">
        <v>186</v>
      </c>
      <c r="K10" s="26" t="s">
        <v>135</v>
      </c>
    </row>
    <row r="11" spans="1:11" s="2" customFormat="1" ht="18.75" customHeight="1" x14ac:dyDescent="0.2">
      <c r="A11" s="18">
        <v>6</v>
      </c>
      <c r="B11" s="27" t="s">
        <v>755</v>
      </c>
      <c r="C11" s="27" t="s">
        <v>878</v>
      </c>
      <c r="D11" s="27" t="s">
        <v>756</v>
      </c>
      <c r="E11" s="26" t="s">
        <v>187</v>
      </c>
      <c r="F11" s="26" t="s">
        <v>188</v>
      </c>
      <c r="G11" s="26" t="s">
        <v>573</v>
      </c>
      <c r="H11" s="26" t="s">
        <v>156</v>
      </c>
      <c r="I11" s="26" t="s">
        <v>1418</v>
      </c>
      <c r="J11" s="26" t="s">
        <v>189</v>
      </c>
      <c r="K11" s="26" t="s">
        <v>574</v>
      </c>
    </row>
    <row r="12" spans="1:11" s="2" customFormat="1" ht="18.75" customHeight="1" x14ac:dyDescent="0.2">
      <c r="A12" s="18">
        <v>7</v>
      </c>
      <c r="B12" s="50" t="s">
        <v>759</v>
      </c>
      <c r="C12" s="50" t="s">
        <v>879</v>
      </c>
      <c r="D12" s="50" t="s">
        <v>760</v>
      </c>
      <c r="E12" s="26" t="s">
        <v>195</v>
      </c>
      <c r="F12" s="26" t="s">
        <v>576</v>
      </c>
      <c r="G12" s="26" t="s">
        <v>196</v>
      </c>
      <c r="H12" s="26" t="s">
        <v>156</v>
      </c>
      <c r="I12" s="26" t="s">
        <v>1372</v>
      </c>
      <c r="J12" s="26" t="s">
        <v>578</v>
      </c>
      <c r="K12" s="26" t="s">
        <v>579</v>
      </c>
    </row>
    <row r="13" spans="1:11" s="2" customFormat="1" ht="18.75" customHeight="1" x14ac:dyDescent="0.2">
      <c r="A13" s="18">
        <v>8</v>
      </c>
      <c r="B13" s="27" t="s">
        <v>761</v>
      </c>
      <c r="C13" s="27" t="s">
        <v>880</v>
      </c>
      <c r="D13" s="27" t="s">
        <v>762</v>
      </c>
      <c r="E13" s="26" t="s">
        <v>213</v>
      </c>
      <c r="F13" s="26" t="s">
        <v>214</v>
      </c>
      <c r="G13" s="26" t="s">
        <v>580</v>
      </c>
      <c r="H13" s="26" t="s">
        <v>156</v>
      </c>
      <c r="I13" s="26" t="s">
        <v>1373</v>
      </c>
      <c r="J13" s="26" t="s">
        <v>843</v>
      </c>
      <c r="K13" s="26" t="s">
        <v>844</v>
      </c>
    </row>
    <row r="14" spans="1:11" s="2" customFormat="1" ht="18.75" customHeight="1" x14ac:dyDescent="0.2">
      <c r="A14" s="18">
        <v>9</v>
      </c>
      <c r="B14" s="27" t="s">
        <v>1019</v>
      </c>
      <c r="C14" s="27" t="s">
        <v>876</v>
      </c>
      <c r="D14" s="27" t="s">
        <v>763</v>
      </c>
      <c r="E14" s="26" t="s">
        <v>215</v>
      </c>
      <c r="F14" s="26" t="s">
        <v>581</v>
      </c>
      <c r="G14" s="26" t="s">
        <v>178</v>
      </c>
      <c r="H14" s="26" t="s">
        <v>156</v>
      </c>
      <c r="I14" s="26" t="s">
        <v>1374</v>
      </c>
      <c r="J14" s="26" t="s">
        <v>582</v>
      </c>
      <c r="K14" s="26" t="s">
        <v>583</v>
      </c>
    </row>
    <row r="15" spans="1:11" s="2" customFormat="1" ht="18.75" customHeight="1" x14ac:dyDescent="0.2">
      <c r="A15" s="18">
        <v>10</v>
      </c>
      <c r="B15" s="27" t="s">
        <v>767</v>
      </c>
      <c r="C15" s="27" t="s">
        <v>883</v>
      </c>
      <c r="D15" s="27" t="s">
        <v>768</v>
      </c>
      <c r="E15" s="26" t="s">
        <v>225</v>
      </c>
      <c r="F15" s="26" t="s">
        <v>226</v>
      </c>
      <c r="G15" s="26" t="s">
        <v>227</v>
      </c>
      <c r="H15" s="26" t="s">
        <v>156</v>
      </c>
      <c r="I15" s="26" t="s">
        <v>1376</v>
      </c>
      <c r="J15" s="26" t="s">
        <v>228</v>
      </c>
      <c r="K15" s="26" t="s">
        <v>138</v>
      </c>
    </row>
    <row r="16" spans="1:11" s="2" customFormat="1" ht="18.75" customHeight="1" x14ac:dyDescent="0.2">
      <c r="A16" s="18">
        <v>11</v>
      </c>
      <c r="B16" s="27" t="s">
        <v>773</v>
      </c>
      <c r="C16" s="27" t="s">
        <v>886</v>
      </c>
      <c r="D16" s="27" t="s">
        <v>774</v>
      </c>
      <c r="E16" s="26" t="s">
        <v>0</v>
      </c>
      <c r="F16" s="26" t="s">
        <v>588</v>
      </c>
      <c r="G16" s="26" t="s">
        <v>1</v>
      </c>
      <c r="H16" s="26" t="s">
        <v>156</v>
      </c>
      <c r="I16" s="26" t="s">
        <v>1377</v>
      </c>
      <c r="J16" s="26" t="s">
        <v>589</v>
      </c>
      <c r="K16" s="26" t="s">
        <v>590</v>
      </c>
    </row>
    <row r="17" spans="1:11" s="2" customFormat="1" ht="18.75" customHeight="1" x14ac:dyDescent="0.2">
      <c r="A17" s="18">
        <v>12</v>
      </c>
      <c r="B17" s="27" t="s">
        <v>773</v>
      </c>
      <c r="C17" s="27" t="s">
        <v>886</v>
      </c>
      <c r="D17" s="27" t="s">
        <v>774</v>
      </c>
      <c r="E17" s="26" t="s">
        <v>2</v>
      </c>
      <c r="F17" s="26" t="s">
        <v>591</v>
      </c>
      <c r="G17" s="26" t="s">
        <v>155</v>
      </c>
      <c r="H17" s="26" t="s">
        <v>156</v>
      </c>
      <c r="I17" s="26" t="s">
        <v>1378</v>
      </c>
      <c r="J17" s="26" t="s">
        <v>845</v>
      </c>
      <c r="K17" s="26" t="s">
        <v>851</v>
      </c>
    </row>
    <row r="18" spans="1:11" s="2" customFormat="1" ht="18.75" customHeight="1" x14ac:dyDescent="0.2">
      <c r="A18" s="18">
        <v>13</v>
      </c>
      <c r="B18" s="27" t="s">
        <v>775</v>
      </c>
      <c r="C18" s="27" t="s">
        <v>887</v>
      </c>
      <c r="D18" s="27" t="s">
        <v>776</v>
      </c>
      <c r="E18" s="26" t="s">
        <v>9</v>
      </c>
      <c r="F18" s="26" t="s">
        <v>595</v>
      </c>
      <c r="G18" s="26" t="s">
        <v>194</v>
      </c>
      <c r="H18" s="26" t="s">
        <v>156</v>
      </c>
      <c r="I18" s="26" t="s">
        <v>1381</v>
      </c>
      <c r="J18" s="26" t="s">
        <v>10</v>
      </c>
      <c r="K18" s="26" t="s">
        <v>596</v>
      </c>
    </row>
    <row r="19" spans="1:11" s="2" customFormat="1" ht="18.75" customHeight="1" x14ac:dyDescent="0.2">
      <c r="A19" s="18">
        <v>14</v>
      </c>
      <c r="B19" s="50" t="s">
        <v>777</v>
      </c>
      <c r="C19" s="50" t="s">
        <v>888</v>
      </c>
      <c r="D19" s="50" t="s">
        <v>866</v>
      </c>
      <c r="E19" s="26" t="s">
        <v>11</v>
      </c>
      <c r="F19" s="26" t="s">
        <v>12</v>
      </c>
      <c r="G19" s="26" t="s">
        <v>597</v>
      </c>
      <c r="H19" s="26" t="s">
        <v>156</v>
      </c>
      <c r="I19" s="26" t="s">
        <v>1382</v>
      </c>
      <c r="J19" s="26" t="s">
        <v>847</v>
      </c>
      <c r="K19" s="26" t="s">
        <v>848</v>
      </c>
    </row>
    <row r="20" spans="1:11" s="2" customFormat="1" ht="18.75" customHeight="1" x14ac:dyDescent="0.2">
      <c r="A20" s="18">
        <v>15</v>
      </c>
      <c r="B20" s="27" t="s">
        <v>782</v>
      </c>
      <c r="C20" s="27" t="s">
        <v>934</v>
      </c>
      <c r="D20" s="27" t="s">
        <v>935</v>
      </c>
      <c r="E20" s="26" t="s">
        <v>18</v>
      </c>
      <c r="F20" s="26" t="s">
        <v>19</v>
      </c>
      <c r="G20" s="26" t="s">
        <v>21</v>
      </c>
      <c r="H20" s="26" t="s">
        <v>156</v>
      </c>
      <c r="I20" s="26" t="s">
        <v>1383</v>
      </c>
      <c r="J20" s="26" t="s">
        <v>600</v>
      </c>
      <c r="K20" s="26" t="s">
        <v>601</v>
      </c>
    </row>
    <row r="21" spans="1:11" s="2" customFormat="1" ht="18.75" customHeight="1" x14ac:dyDescent="0.2">
      <c r="A21" s="18">
        <v>16</v>
      </c>
      <c r="B21" s="27" t="s">
        <v>1043</v>
      </c>
      <c r="C21" s="27" t="s">
        <v>890</v>
      </c>
      <c r="D21" s="27" t="s">
        <v>1045</v>
      </c>
      <c r="E21" s="26" t="s">
        <v>22</v>
      </c>
      <c r="F21" s="26" t="s">
        <v>23</v>
      </c>
      <c r="G21" s="26" t="s">
        <v>602</v>
      </c>
      <c r="H21" s="26" t="s">
        <v>156</v>
      </c>
      <c r="I21" s="26" t="s">
        <v>1384</v>
      </c>
      <c r="J21" s="26" t="s">
        <v>603</v>
      </c>
      <c r="K21" s="26" t="s">
        <v>604</v>
      </c>
    </row>
    <row r="22" spans="1:11" s="2" customFormat="1" ht="18.75" customHeight="1" x14ac:dyDescent="0.2">
      <c r="A22" s="18">
        <v>17</v>
      </c>
      <c r="B22" s="27" t="s">
        <v>783</v>
      </c>
      <c r="C22" s="27" t="s">
        <v>1215</v>
      </c>
      <c r="D22" s="27" t="s">
        <v>1208</v>
      </c>
      <c r="E22" s="26" t="s">
        <v>49</v>
      </c>
      <c r="F22" s="26" t="s">
        <v>605</v>
      </c>
      <c r="G22" s="26" t="s">
        <v>165</v>
      </c>
      <c r="H22" s="26" t="s">
        <v>156</v>
      </c>
      <c r="I22" s="26" t="s">
        <v>1419</v>
      </c>
      <c r="J22" s="26" t="s">
        <v>51</v>
      </c>
      <c r="K22" s="26" t="s">
        <v>141</v>
      </c>
    </row>
    <row r="23" spans="1:11" s="2" customFormat="1" ht="18.75" customHeight="1" x14ac:dyDescent="0.2">
      <c r="A23" s="18">
        <v>18</v>
      </c>
      <c r="B23" s="27" t="s">
        <v>785</v>
      </c>
      <c r="C23" s="27" t="s">
        <v>876</v>
      </c>
      <c r="D23" s="27" t="s">
        <v>1211</v>
      </c>
      <c r="E23" s="26" t="s">
        <v>607</v>
      </c>
      <c r="F23" s="26" t="s">
        <v>86</v>
      </c>
      <c r="G23" s="26" t="s">
        <v>608</v>
      </c>
      <c r="H23" s="26" t="s">
        <v>156</v>
      </c>
      <c r="I23" s="26" t="s">
        <v>1387</v>
      </c>
      <c r="J23" s="26" t="s">
        <v>609</v>
      </c>
      <c r="K23" s="26" t="s">
        <v>610</v>
      </c>
    </row>
    <row r="24" spans="1:11" s="2" customFormat="1" ht="18.75" customHeight="1" x14ac:dyDescent="0.2">
      <c r="A24" s="18">
        <v>19</v>
      </c>
      <c r="B24" s="27" t="s">
        <v>786</v>
      </c>
      <c r="C24" s="27" t="s">
        <v>892</v>
      </c>
      <c r="D24" s="27" t="s">
        <v>1212</v>
      </c>
      <c r="E24" s="39" t="s">
        <v>611</v>
      </c>
      <c r="F24" s="39" t="s">
        <v>612</v>
      </c>
      <c r="G24" s="39" t="s">
        <v>613</v>
      </c>
      <c r="H24" s="39" t="s">
        <v>156</v>
      </c>
      <c r="I24" s="39" t="s">
        <v>1424</v>
      </c>
      <c r="J24" s="39" t="s">
        <v>849</v>
      </c>
      <c r="K24" s="39" t="s">
        <v>614</v>
      </c>
    </row>
    <row r="25" spans="1:11" s="2" customFormat="1" ht="18.75" customHeight="1" x14ac:dyDescent="0.2">
      <c r="A25" s="18">
        <v>20</v>
      </c>
      <c r="B25" s="27" t="s">
        <v>787</v>
      </c>
      <c r="C25" s="27" t="s">
        <v>893</v>
      </c>
      <c r="D25" s="27" t="s">
        <v>788</v>
      </c>
      <c r="E25" s="26" t="s">
        <v>615</v>
      </c>
      <c r="F25" s="26" t="s">
        <v>87</v>
      </c>
      <c r="G25" s="26">
        <v>7618023</v>
      </c>
      <c r="H25" s="26" t="s">
        <v>156</v>
      </c>
      <c r="I25" s="26" t="s">
        <v>1389</v>
      </c>
      <c r="J25" s="26" t="s">
        <v>616</v>
      </c>
      <c r="K25" s="26" t="s">
        <v>617</v>
      </c>
    </row>
    <row r="26" spans="1:11" s="2" customFormat="1" ht="18.75" customHeight="1" x14ac:dyDescent="0.2">
      <c r="A26" s="18">
        <v>21</v>
      </c>
      <c r="B26" s="51" t="s">
        <v>698</v>
      </c>
      <c r="C26" s="33" t="s">
        <v>894</v>
      </c>
      <c r="D26" s="51" t="s">
        <v>699</v>
      </c>
      <c r="E26" s="26" t="s">
        <v>88</v>
      </c>
      <c r="F26" s="26" t="s">
        <v>89</v>
      </c>
      <c r="G26" s="26" t="s">
        <v>618</v>
      </c>
      <c r="H26" s="26" t="s">
        <v>156</v>
      </c>
      <c r="I26" s="26" t="s">
        <v>1425</v>
      </c>
      <c r="J26" s="26" t="s">
        <v>90</v>
      </c>
      <c r="K26" s="26" t="s">
        <v>91</v>
      </c>
    </row>
    <row r="27" spans="1:11" s="2" customFormat="1" ht="18.75" customHeight="1" x14ac:dyDescent="0.2">
      <c r="A27" s="18">
        <v>22</v>
      </c>
      <c r="B27" s="27" t="s">
        <v>789</v>
      </c>
      <c r="C27" s="27" t="s">
        <v>878</v>
      </c>
      <c r="D27" s="27" t="s">
        <v>1213</v>
      </c>
      <c r="E27" s="26">
        <v>3712001506</v>
      </c>
      <c r="F27" s="26" t="s">
        <v>623</v>
      </c>
      <c r="G27" s="26">
        <v>7610121</v>
      </c>
      <c r="H27" s="26" t="s">
        <v>156</v>
      </c>
      <c r="I27" s="26" t="s">
        <v>1391</v>
      </c>
      <c r="J27" s="26" t="s">
        <v>624</v>
      </c>
      <c r="K27" s="26" t="s">
        <v>625</v>
      </c>
    </row>
    <row r="28" spans="1:11" s="2" customFormat="1" ht="18.75" customHeight="1" x14ac:dyDescent="0.2">
      <c r="A28" s="18">
        <v>23</v>
      </c>
      <c r="B28" s="27" t="s">
        <v>790</v>
      </c>
      <c r="C28" s="27" t="s">
        <v>896</v>
      </c>
      <c r="D28" s="27" t="s">
        <v>791</v>
      </c>
      <c r="E28" s="26" t="s">
        <v>626</v>
      </c>
      <c r="F28" s="26" t="s">
        <v>53</v>
      </c>
      <c r="G28" s="26" t="s">
        <v>627</v>
      </c>
      <c r="H28" s="26" t="s">
        <v>156</v>
      </c>
      <c r="I28" s="26" t="s">
        <v>1392</v>
      </c>
      <c r="J28" s="26" t="s">
        <v>628</v>
      </c>
      <c r="K28" s="26" t="s">
        <v>628</v>
      </c>
    </row>
    <row r="29" spans="1:11" s="2" customFormat="1" ht="18.75" customHeight="1" x14ac:dyDescent="0.2">
      <c r="A29" s="18">
        <v>24</v>
      </c>
      <c r="B29" s="27" t="s">
        <v>738</v>
      </c>
      <c r="C29" s="27" t="s">
        <v>871</v>
      </c>
      <c r="D29" s="27" t="s">
        <v>1168</v>
      </c>
      <c r="E29" s="26" t="s">
        <v>634</v>
      </c>
      <c r="F29" s="26" t="s">
        <v>92</v>
      </c>
      <c r="G29" s="26" t="s">
        <v>635</v>
      </c>
      <c r="H29" s="26" t="s">
        <v>156</v>
      </c>
      <c r="I29" s="26" t="s">
        <v>1394</v>
      </c>
      <c r="J29" s="26" t="s">
        <v>636</v>
      </c>
      <c r="K29" s="26" t="s">
        <v>637</v>
      </c>
    </row>
    <row r="30" spans="1:11" s="2" customFormat="1" ht="18.75" customHeight="1" x14ac:dyDescent="0.2">
      <c r="A30" s="18">
        <v>25</v>
      </c>
      <c r="B30" s="27" t="s">
        <v>796</v>
      </c>
      <c r="C30" s="27" t="s">
        <v>898</v>
      </c>
      <c r="D30" s="27" t="s">
        <v>797</v>
      </c>
      <c r="E30" s="26" t="s">
        <v>643</v>
      </c>
      <c r="F30" s="26" t="s">
        <v>119</v>
      </c>
      <c r="G30" s="26" t="s">
        <v>644</v>
      </c>
      <c r="H30" s="26" t="s">
        <v>156</v>
      </c>
      <c r="I30" s="26" t="s">
        <v>1395</v>
      </c>
      <c r="J30" s="26" t="s">
        <v>645</v>
      </c>
      <c r="K30" s="26" t="s">
        <v>646</v>
      </c>
    </row>
    <row r="31" spans="1:11" s="2" customFormat="1" ht="18.75" customHeight="1" x14ac:dyDescent="0.2">
      <c r="A31" s="18">
        <v>26</v>
      </c>
      <c r="B31" s="27" t="s">
        <v>802</v>
      </c>
      <c r="C31" s="27" t="s">
        <v>900</v>
      </c>
      <c r="D31" s="27" t="s">
        <v>867</v>
      </c>
      <c r="E31" s="26" t="s">
        <v>651</v>
      </c>
      <c r="F31" s="26" t="s">
        <v>652</v>
      </c>
      <c r="G31" s="26" t="s">
        <v>635</v>
      </c>
      <c r="H31" s="26" t="s">
        <v>156</v>
      </c>
      <c r="I31" s="26" t="s">
        <v>1397</v>
      </c>
      <c r="J31" s="26" t="s">
        <v>653</v>
      </c>
      <c r="K31" s="26" t="s">
        <v>654</v>
      </c>
    </row>
    <row r="32" spans="1:11" s="6" customFormat="1" ht="18.75" customHeight="1" x14ac:dyDescent="0.2">
      <c r="A32" s="18">
        <v>27</v>
      </c>
      <c r="B32" s="33" t="s">
        <v>706</v>
      </c>
      <c r="C32" s="33" t="s">
        <v>902</v>
      </c>
      <c r="D32" s="33" t="s">
        <v>707</v>
      </c>
      <c r="E32" s="26" t="s">
        <v>234</v>
      </c>
      <c r="F32" s="26" t="s">
        <v>420</v>
      </c>
      <c r="G32" s="26" t="s">
        <v>235</v>
      </c>
      <c r="H32" s="26" t="s">
        <v>156</v>
      </c>
      <c r="I32" s="70" t="s">
        <v>1400</v>
      </c>
      <c r="J32" s="26" t="s">
        <v>236</v>
      </c>
      <c r="K32" s="26" t="s">
        <v>237</v>
      </c>
    </row>
    <row r="33" spans="1:11" s="6" customFormat="1" ht="18.75" customHeight="1" x14ac:dyDescent="0.2">
      <c r="A33" s="18">
        <v>28</v>
      </c>
      <c r="B33" s="33" t="s">
        <v>708</v>
      </c>
      <c r="C33" s="33" t="s">
        <v>903</v>
      </c>
      <c r="D33" s="33" t="s">
        <v>709</v>
      </c>
      <c r="E33" s="26" t="s">
        <v>663</v>
      </c>
      <c r="F33" s="26" t="s">
        <v>664</v>
      </c>
      <c r="G33" s="26" t="s">
        <v>608</v>
      </c>
      <c r="H33" s="26" t="s">
        <v>156</v>
      </c>
      <c r="I33" s="70" t="s">
        <v>1401</v>
      </c>
      <c r="J33" s="26" t="s">
        <v>665</v>
      </c>
      <c r="K33" s="26" t="s">
        <v>665</v>
      </c>
    </row>
    <row r="34" spans="1:11" s="6" customFormat="1" ht="18.75" customHeight="1" x14ac:dyDescent="0.2">
      <c r="A34" s="18">
        <v>29</v>
      </c>
      <c r="B34" s="51" t="s">
        <v>710</v>
      </c>
      <c r="C34" s="33" t="s">
        <v>886</v>
      </c>
      <c r="D34" s="51" t="s">
        <v>1087</v>
      </c>
      <c r="E34" s="26" t="s">
        <v>666</v>
      </c>
      <c r="F34" s="7" t="s">
        <v>1108</v>
      </c>
      <c r="G34" s="26" t="s">
        <v>806</v>
      </c>
      <c r="H34" s="26" t="s">
        <v>156</v>
      </c>
      <c r="I34" s="41" t="s">
        <v>1112</v>
      </c>
      <c r="J34" s="26" t="s">
        <v>1107</v>
      </c>
      <c r="K34" s="26" t="s">
        <v>1128</v>
      </c>
    </row>
    <row r="35" spans="1:11" s="6" customFormat="1" ht="18.75" customHeight="1" x14ac:dyDescent="0.2">
      <c r="A35" s="18">
        <v>30</v>
      </c>
      <c r="B35" s="51" t="s">
        <v>713</v>
      </c>
      <c r="C35" s="33" t="s">
        <v>927</v>
      </c>
      <c r="D35" s="51" t="s">
        <v>928</v>
      </c>
      <c r="E35" s="26" t="s">
        <v>444</v>
      </c>
      <c r="F35" s="29" t="s">
        <v>445</v>
      </c>
      <c r="G35" s="72">
        <v>7618044</v>
      </c>
      <c r="H35" s="26" t="s">
        <v>156</v>
      </c>
      <c r="I35" s="32" t="s">
        <v>1403</v>
      </c>
      <c r="J35" s="26" t="s">
        <v>447</v>
      </c>
      <c r="K35" s="26" t="s">
        <v>930</v>
      </c>
    </row>
    <row r="36" spans="1:11" s="6" customFormat="1" ht="18.75" customHeight="1" x14ac:dyDescent="0.2">
      <c r="A36" s="18">
        <v>31</v>
      </c>
      <c r="B36" s="51" t="s">
        <v>716</v>
      </c>
      <c r="C36" s="33" t="s">
        <v>906</v>
      </c>
      <c r="D36" s="51" t="s">
        <v>717</v>
      </c>
      <c r="E36" s="26" t="s">
        <v>456</v>
      </c>
      <c r="F36" s="29" t="s">
        <v>457</v>
      </c>
      <c r="G36" s="26" t="s">
        <v>459</v>
      </c>
      <c r="H36" s="26" t="s">
        <v>156</v>
      </c>
      <c r="I36" s="32" t="s">
        <v>1405</v>
      </c>
      <c r="J36" s="26" t="s">
        <v>461</v>
      </c>
      <c r="K36" s="26" t="s">
        <v>461</v>
      </c>
    </row>
    <row r="37" spans="1:11" s="6" customFormat="1" ht="18.75" customHeight="1" x14ac:dyDescent="0.2">
      <c r="A37" s="18">
        <v>32</v>
      </c>
      <c r="B37" s="51" t="s">
        <v>720</v>
      </c>
      <c r="C37" s="33" t="s">
        <v>907</v>
      </c>
      <c r="D37" s="51" t="s">
        <v>811</v>
      </c>
      <c r="E37" s="26" t="s">
        <v>468</v>
      </c>
      <c r="F37" s="29" t="s">
        <v>276</v>
      </c>
      <c r="G37" s="26" t="s">
        <v>812</v>
      </c>
      <c r="H37" s="26" t="s">
        <v>156</v>
      </c>
      <c r="I37" s="32" t="s">
        <v>1422</v>
      </c>
      <c r="J37" s="26" t="s">
        <v>471</v>
      </c>
      <c r="K37" s="26" t="s">
        <v>472</v>
      </c>
    </row>
    <row r="38" spans="1:11" s="6" customFormat="1" ht="18.75" customHeight="1" x14ac:dyDescent="0.2">
      <c r="A38" s="18">
        <v>33</v>
      </c>
      <c r="B38" s="33" t="s">
        <v>1158</v>
      </c>
      <c r="C38" s="33" t="s">
        <v>876</v>
      </c>
      <c r="D38" s="33" t="s">
        <v>868</v>
      </c>
      <c r="E38" s="26" t="s">
        <v>473</v>
      </c>
      <c r="F38" s="29" t="s">
        <v>47</v>
      </c>
      <c r="G38" s="26" t="s">
        <v>258</v>
      </c>
      <c r="H38" s="26" t="s">
        <v>156</v>
      </c>
      <c r="I38" s="33" t="s">
        <v>1406</v>
      </c>
      <c r="J38" s="26" t="s">
        <v>942</v>
      </c>
      <c r="K38" s="26" t="s">
        <v>943</v>
      </c>
    </row>
    <row r="39" spans="1:11" s="6" customFormat="1" ht="18.75" customHeight="1" x14ac:dyDescent="0.2">
      <c r="A39" s="18">
        <v>34</v>
      </c>
      <c r="B39" s="33" t="s">
        <v>724</v>
      </c>
      <c r="C39" s="33" t="s">
        <v>908</v>
      </c>
      <c r="D39" s="33" t="s">
        <v>725</v>
      </c>
      <c r="E39" s="26" t="s">
        <v>34</v>
      </c>
      <c r="F39" s="29" t="s">
        <v>29</v>
      </c>
      <c r="G39" s="26" t="s">
        <v>35</v>
      </c>
      <c r="H39" s="26" t="s">
        <v>156</v>
      </c>
      <c r="I39" s="32" t="s">
        <v>1426</v>
      </c>
      <c r="J39" s="26" t="s">
        <v>36</v>
      </c>
      <c r="K39" s="26" t="s">
        <v>37</v>
      </c>
    </row>
    <row r="40" spans="1:11" s="6" customFormat="1" ht="18.75" customHeight="1" x14ac:dyDescent="0.2">
      <c r="A40" s="18">
        <v>35</v>
      </c>
      <c r="B40" s="33" t="s">
        <v>726</v>
      </c>
      <c r="C40" s="33" t="s">
        <v>909</v>
      </c>
      <c r="D40" s="33" t="s">
        <v>815</v>
      </c>
      <c r="E40" s="26" t="s">
        <v>38</v>
      </c>
      <c r="F40" s="29" t="s">
        <v>39</v>
      </c>
      <c r="G40" s="26" t="s">
        <v>1156</v>
      </c>
      <c r="H40" s="26" t="s">
        <v>156</v>
      </c>
      <c r="I40" s="32" t="s">
        <v>1055</v>
      </c>
      <c r="J40" s="26" t="s">
        <v>485</v>
      </c>
      <c r="K40" s="26" t="s">
        <v>850</v>
      </c>
    </row>
    <row r="41" spans="1:11" s="6" customFormat="1" ht="18.75" customHeight="1" x14ac:dyDescent="0.2">
      <c r="A41" s="18">
        <v>36</v>
      </c>
      <c r="B41" s="33" t="s">
        <v>727</v>
      </c>
      <c r="C41" s="33" t="s">
        <v>1464</v>
      </c>
      <c r="D41" s="33" t="s">
        <v>1466</v>
      </c>
      <c r="E41" s="26" t="s">
        <v>486</v>
      </c>
      <c r="F41" s="29" t="s">
        <v>233</v>
      </c>
      <c r="G41" s="26" t="s">
        <v>238</v>
      </c>
      <c r="H41" s="26" t="s">
        <v>156</v>
      </c>
      <c r="I41" s="32" t="s">
        <v>1427</v>
      </c>
      <c r="J41" s="26" t="s">
        <v>239</v>
      </c>
      <c r="K41" s="26" t="s">
        <v>240</v>
      </c>
    </row>
    <row r="42" spans="1:11" ht="18.75" customHeight="1" x14ac:dyDescent="0.2">
      <c r="A42" s="18">
        <v>37</v>
      </c>
      <c r="B42" s="27" t="s">
        <v>944</v>
      </c>
      <c r="C42" s="27" t="s">
        <v>910</v>
      </c>
      <c r="D42" s="27" t="s">
        <v>820</v>
      </c>
      <c r="E42" s="26" t="s">
        <v>498</v>
      </c>
      <c r="F42" s="29" t="s">
        <v>945</v>
      </c>
      <c r="G42" s="26" t="s">
        <v>500</v>
      </c>
      <c r="H42" s="26" t="s">
        <v>156</v>
      </c>
      <c r="I42" s="32" t="s">
        <v>1409</v>
      </c>
      <c r="J42" s="26" t="s">
        <v>501</v>
      </c>
      <c r="K42" s="26" t="s">
        <v>502</v>
      </c>
    </row>
    <row r="43" spans="1:11" ht="18.75" customHeight="1" x14ac:dyDescent="0.2">
      <c r="A43" s="18">
        <v>38</v>
      </c>
      <c r="B43" s="52" t="s">
        <v>1056</v>
      </c>
      <c r="C43" s="27" t="s">
        <v>912</v>
      </c>
      <c r="D43" s="27" t="s">
        <v>828</v>
      </c>
      <c r="E43" s="26" t="s">
        <v>516</v>
      </c>
      <c r="F43" s="25" t="s">
        <v>517</v>
      </c>
      <c r="G43" s="26" t="s">
        <v>518</v>
      </c>
      <c r="H43" s="26" t="s">
        <v>156</v>
      </c>
      <c r="I43" s="29" t="s">
        <v>1410</v>
      </c>
      <c r="J43" s="26" t="s">
        <v>521</v>
      </c>
      <c r="K43" s="26" t="s">
        <v>521</v>
      </c>
    </row>
    <row r="44" spans="1:11" ht="18.75" customHeight="1" x14ac:dyDescent="0.2">
      <c r="A44" s="18">
        <v>39</v>
      </c>
      <c r="B44" s="27" t="s">
        <v>936</v>
      </c>
      <c r="C44" s="27" t="s">
        <v>937</v>
      </c>
      <c r="D44" s="27" t="s">
        <v>938</v>
      </c>
      <c r="E44" s="26" t="s">
        <v>939</v>
      </c>
      <c r="F44" s="25" t="s">
        <v>936</v>
      </c>
      <c r="G44" s="26" t="s">
        <v>940</v>
      </c>
      <c r="H44" s="26" t="s">
        <v>156</v>
      </c>
      <c r="I44" s="27" t="s">
        <v>1308</v>
      </c>
      <c r="J44" s="26" t="s">
        <v>941</v>
      </c>
      <c r="K44" s="26"/>
    </row>
    <row r="45" spans="1:11" ht="16.5" customHeight="1" x14ac:dyDescent="0.2">
      <c r="A45" s="18">
        <v>40</v>
      </c>
      <c r="B45" s="27" t="s">
        <v>970</v>
      </c>
      <c r="C45" s="27" t="s">
        <v>971</v>
      </c>
      <c r="D45" s="27" t="s">
        <v>1188</v>
      </c>
      <c r="E45" s="26" t="s">
        <v>963</v>
      </c>
      <c r="F45" s="25" t="s">
        <v>964</v>
      </c>
      <c r="G45" s="26" t="s">
        <v>965</v>
      </c>
      <c r="H45" s="26" t="s">
        <v>966</v>
      </c>
      <c r="I45" s="27" t="s">
        <v>1310</v>
      </c>
      <c r="J45" s="26" t="s">
        <v>967</v>
      </c>
      <c r="K45" s="26" t="s">
        <v>968</v>
      </c>
    </row>
    <row r="46" spans="1:11" ht="19.5" customHeight="1" x14ac:dyDescent="0.2">
      <c r="A46" s="18">
        <v>41</v>
      </c>
      <c r="B46" s="27" t="s">
        <v>973</v>
      </c>
      <c r="C46" s="27" t="s">
        <v>974</v>
      </c>
      <c r="D46" s="27" t="s">
        <v>975</v>
      </c>
      <c r="E46" s="26" t="s">
        <v>976</v>
      </c>
      <c r="F46" s="25" t="s">
        <v>977</v>
      </c>
      <c r="G46" s="26" t="s">
        <v>978</v>
      </c>
      <c r="H46" s="26" t="s">
        <v>979</v>
      </c>
      <c r="I46" s="27" t="s">
        <v>1311</v>
      </c>
      <c r="J46" s="26" t="s">
        <v>1493</v>
      </c>
      <c r="K46" s="26"/>
    </row>
    <row r="47" spans="1:11" ht="19.5" customHeight="1" x14ac:dyDescent="0.2">
      <c r="A47" s="18">
        <v>42</v>
      </c>
      <c r="B47" s="27" t="s">
        <v>981</v>
      </c>
      <c r="C47" s="27" t="s">
        <v>982</v>
      </c>
      <c r="D47" s="27" t="s">
        <v>983</v>
      </c>
      <c r="E47" s="26" t="s">
        <v>984</v>
      </c>
      <c r="F47" s="25" t="s">
        <v>985</v>
      </c>
      <c r="G47" s="26" t="s">
        <v>982</v>
      </c>
      <c r="H47" s="26" t="s">
        <v>966</v>
      </c>
      <c r="I47" s="27" t="s">
        <v>1312</v>
      </c>
      <c r="J47" s="26" t="s">
        <v>987</v>
      </c>
      <c r="K47" s="26" t="s">
        <v>988</v>
      </c>
    </row>
    <row r="48" spans="1:11" ht="19.5" customHeight="1" x14ac:dyDescent="0.2">
      <c r="A48" s="18">
        <v>43</v>
      </c>
      <c r="B48" s="27" t="s">
        <v>1007</v>
      </c>
      <c r="C48" s="27" t="s">
        <v>1008</v>
      </c>
      <c r="D48" s="27" t="s">
        <v>1009</v>
      </c>
      <c r="E48" s="26" t="s">
        <v>1005</v>
      </c>
      <c r="F48" s="25" t="s">
        <v>1006</v>
      </c>
      <c r="G48" s="26" t="s">
        <v>518</v>
      </c>
      <c r="H48" s="26" t="s">
        <v>966</v>
      </c>
      <c r="I48" s="27" t="s">
        <v>1313</v>
      </c>
      <c r="J48" s="26" t="s">
        <v>1160</v>
      </c>
      <c r="K48" s="26" t="s">
        <v>1161</v>
      </c>
    </row>
    <row r="49" spans="1:23" ht="18.75" customHeight="1" x14ac:dyDescent="0.2">
      <c r="A49" s="18">
        <v>44</v>
      </c>
      <c r="B49" s="27" t="s">
        <v>999</v>
      </c>
      <c r="C49" s="27" t="s">
        <v>1000</v>
      </c>
      <c r="D49" s="27" t="s">
        <v>1001</v>
      </c>
      <c r="E49" s="26" t="s">
        <v>1002</v>
      </c>
      <c r="F49" s="25" t="s">
        <v>1003</v>
      </c>
      <c r="G49" s="26" t="s">
        <v>421</v>
      </c>
      <c r="H49" s="26" t="s">
        <v>966</v>
      </c>
      <c r="I49" s="27" t="s">
        <v>1315</v>
      </c>
      <c r="J49" s="26" t="s">
        <v>1125</v>
      </c>
      <c r="K49" s="26" t="s">
        <v>1126</v>
      </c>
    </row>
    <row r="50" spans="1:23" ht="19.5" customHeight="1" x14ac:dyDescent="0.2">
      <c r="A50" s="18">
        <v>45</v>
      </c>
      <c r="B50" s="54" t="s">
        <v>1069</v>
      </c>
      <c r="C50" s="27" t="s">
        <v>1072</v>
      </c>
      <c r="D50" s="55" t="s">
        <v>1070</v>
      </c>
      <c r="E50" s="26" t="s">
        <v>1071</v>
      </c>
      <c r="F50" s="25" t="s">
        <v>1074</v>
      </c>
      <c r="G50" s="26" t="s">
        <v>487</v>
      </c>
      <c r="H50" s="26" t="s">
        <v>156</v>
      </c>
      <c r="I50" s="27" t="s">
        <v>1321</v>
      </c>
      <c r="J50" s="26" t="s">
        <v>1077</v>
      </c>
      <c r="K50" s="26" t="s">
        <v>1073</v>
      </c>
    </row>
    <row r="51" spans="1:23" ht="19.5" customHeight="1" x14ac:dyDescent="0.2">
      <c r="A51" s="18">
        <v>46</v>
      </c>
      <c r="B51" s="27" t="s">
        <v>1075</v>
      </c>
      <c r="C51" s="27" t="s">
        <v>1132</v>
      </c>
      <c r="D51" s="56" t="s">
        <v>1131</v>
      </c>
      <c r="E51" s="26" t="s">
        <v>1078</v>
      </c>
      <c r="F51" s="25" t="s">
        <v>1076</v>
      </c>
      <c r="G51" s="26" t="s">
        <v>1234</v>
      </c>
      <c r="H51" s="26" t="s">
        <v>156</v>
      </c>
      <c r="I51" s="27" t="s">
        <v>1322</v>
      </c>
      <c r="J51" s="26" t="s">
        <v>1100</v>
      </c>
      <c r="K51" s="26" t="s">
        <v>1101</v>
      </c>
    </row>
    <row r="52" spans="1:23" ht="19.5" customHeight="1" x14ac:dyDescent="0.2">
      <c r="A52" s="18">
        <v>47</v>
      </c>
      <c r="B52" s="27" t="s">
        <v>1147</v>
      </c>
      <c r="C52" s="29" t="s">
        <v>1148</v>
      </c>
      <c r="D52" s="29" t="s">
        <v>1149</v>
      </c>
      <c r="E52" s="31" t="s">
        <v>1150</v>
      </c>
      <c r="F52" s="29" t="s">
        <v>1151</v>
      </c>
      <c r="G52" s="31" t="s">
        <v>242</v>
      </c>
      <c r="H52" s="26" t="s">
        <v>156</v>
      </c>
      <c r="I52" s="29" t="s">
        <v>1327</v>
      </c>
      <c r="J52" s="29" t="s">
        <v>1153</v>
      </c>
      <c r="K52" s="29" t="s">
        <v>1205</v>
      </c>
    </row>
    <row r="53" spans="1:23" ht="19.5" customHeight="1" x14ac:dyDescent="0.2">
      <c r="A53" s="18">
        <v>48</v>
      </c>
      <c r="B53" s="27" t="s">
        <v>1140</v>
      </c>
      <c r="C53" s="29" t="s">
        <v>1141</v>
      </c>
      <c r="D53" s="29" t="s">
        <v>1142</v>
      </c>
      <c r="E53" s="31" t="s">
        <v>1143</v>
      </c>
      <c r="F53" s="29" t="s">
        <v>1144</v>
      </c>
      <c r="G53" s="31" t="s">
        <v>1145</v>
      </c>
      <c r="H53" s="26" t="s">
        <v>156</v>
      </c>
      <c r="I53" s="29" t="s">
        <v>1326</v>
      </c>
      <c r="J53" s="29" t="s">
        <v>1146</v>
      </c>
      <c r="K53" s="29" t="s">
        <v>1146</v>
      </c>
    </row>
    <row r="54" spans="1:23" ht="19.5" customHeight="1" x14ac:dyDescent="0.2">
      <c r="A54" s="18">
        <v>49</v>
      </c>
      <c r="B54" s="27" t="s">
        <v>1176</v>
      </c>
      <c r="C54" s="29" t="s">
        <v>1177</v>
      </c>
      <c r="D54" s="29" t="s">
        <v>1178</v>
      </c>
      <c r="E54" s="31" t="s">
        <v>1179</v>
      </c>
      <c r="F54" s="29" t="s">
        <v>1452</v>
      </c>
      <c r="G54" s="31" t="s">
        <v>1182</v>
      </c>
      <c r="H54" s="26" t="s">
        <v>156</v>
      </c>
      <c r="I54" s="29" t="s">
        <v>1329</v>
      </c>
      <c r="J54" s="29" t="s">
        <v>1183</v>
      </c>
      <c r="K54" s="29" t="s">
        <v>1181</v>
      </c>
    </row>
    <row r="55" spans="1:23" s="11" customFormat="1" ht="19.5" customHeight="1" x14ac:dyDescent="0.2">
      <c r="A55" s="18">
        <v>50</v>
      </c>
      <c r="B55" s="54" t="s">
        <v>1207</v>
      </c>
      <c r="C55" s="27" t="s">
        <v>1170</v>
      </c>
      <c r="D55" s="61" t="s">
        <v>1171</v>
      </c>
      <c r="E55" s="46" t="s">
        <v>1172</v>
      </c>
      <c r="F55" s="74" t="s">
        <v>1173</v>
      </c>
      <c r="G55" s="74" t="s">
        <v>1174</v>
      </c>
      <c r="H55" s="26" t="s">
        <v>156</v>
      </c>
      <c r="I55" s="74" t="s">
        <v>1328</v>
      </c>
      <c r="J55" s="26" t="s">
        <v>1305</v>
      </c>
      <c r="K55" s="46" t="s">
        <v>1306</v>
      </c>
    </row>
    <row r="56" spans="1:23" s="11" customFormat="1" ht="19.5" customHeight="1" x14ac:dyDescent="0.2">
      <c r="A56" s="18">
        <v>51</v>
      </c>
      <c r="B56" s="27" t="s">
        <v>1189</v>
      </c>
      <c r="C56" s="27" t="s">
        <v>1195</v>
      </c>
      <c r="D56" s="61" t="s">
        <v>1190</v>
      </c>
      <c r="E56" s="26" t="s">
        <v>1191</v>
      </c>
      <c r="F56" s="26" t="s">
        <v>1192</v>
      </c>
      <c r="G56" s="26" t="s">
        <v>1196</v>
      </c>
      <c r="H56" s="26" t="s">
        <v>156</v>
      </c>
      <c r="I56" s="61" t="s">
        <v>1330</v>
      </c>
      <c r="J56" s="26" t="s">
        <v>1193</v>
      </c>
      <c r="K56" s="26" t="s">
        <v>1194</v>
      </c>
    </row>
    <row r="57" spans="1:23" s="11" customFormat="1" ht="19.5" customHeight="1" x14ac:dyDescent="0.2">
      <c r="A57" s="18">
        <v>52</v>
      </c>
      <c r="B57" s="27" t="s">
        <v>1273</v>
      </c>
      <c r="C57" s="27" t="s">
        <v>1274</v>
      </c>
      <c r="D57" s="61" t="s">
        <v>1275</v>
      </c>
      <c r="E57" s="26" t="s">
        <v>1276</v>
      </c>
      <c r="F57" s="26" t="s">
        <v>1277</v>
      </c>
      <c r="G57" s="26" t="s">
        <v>1278</v>
      </c>
      <c r="H57" s="26" t="s">
        <v>1279</v>
      </c>
      <c r="I57" s="26" t="s">
        <v>1412</v>
      </c>
      <c r="J57" s="26" t="s">
        <v>1288</v>
      </c>
      <c r="K57" s="26" t="s">
        <v>1289</v>
      </c>
    </row>
    <row r="58" spans="1:23" s="11" customFormat="1" ht="19.5" customHeight="1" x14ac:dyDescent="0.2">
      <c r="A58" s="18">
        <v>53</v>
      </c>
      <c r="B58" s="27" t="s">
        <v>1299</v>
      </c>
      <c r="C58" s="27" t="s">
        <v>1291</v>
      </c>
      <c r="D58" s="166" t="s">
        <v>1472</v>
      </c>
      <c r="E58" s="26" t="s">
        <v>1302</v>
      </c>
      <c r="F58" s="26" t="s">
        <v>1303</v>
      </c>
      <c r="G58" s="26" t="s">
        <v>108</v>
      </c>
      <c r="H58" s="26" t="s">
        <v>1295</v>
      </c>
      <c r="I58" s="26" t="s">
        <v>1473</v>
      </c>
      <c r="J58" s="26" t="s">
        <v>1304</v>
      </c>
      <c r="K58" s="26" t="s">
        <v>1304</v>
      </c>
    </row>
    <row r="59" spans="1:23" s="11" customFormat="1" ht="19.5" customHeight="1" x14ac:dyDescent="0.2">
      <c r="A59" s="18">
        <v>54</v>
      </c>
      <c r="B59" s="52" t="s">
        <v>1475</v>
      </c>
      <c r="C59" s="52" t="s">
        <v>1476</v>
      </c>
      <c r="D59" s="166" t="s">
        <v>1484</v>
      </c>
      <c r="E59" s="69" t="s">
        <v>1477</v>
      </c>
      <c r="F59" s="69" t="s">
        <v>1478</v>
      </c>
      <c r="G59" s="69" t="s">
        <v>1485</v>
      </c>
      <c r="H59" s="69" t="s">
        <v>1486</v>
      </c>
      <c r="I59" s="69" t="s">
        <v>1480</v>
      </c>
      <c r="J59" s="69" t="s">
        <v>1481</v>
      </c>
      <c r="K59" s="69" t="s">
        <v>1482</v>
      </c>
    </row>
    <row r="60" spans="1:23" s="6" customFormat="1" ht="19.5" customHeight="1" x14ac:dyDescent="0.2">
      <c r="A60" s="181">
        <v>55</v>
      </c>
      <c r="B60" s="177" t="s">
        <v>1495</v>
      </c>
      <c r="C60" s="177" t="s">
        <v>1496</v>
      </c>
      <c r="D60" s="178" t="s">
        <v>1497</v>
      </c>
      <c r="E60" s="179" t="s">
        <v>1498</v>
      </c>
      <c r="F60" s="179" t="s">
        <v>1499</v>
      </c>
      <c r="G60" s="180">
        <v>7611705</v>
      </c>
      <c r="H60" s="179" t="s">
        <v>1500</v>
      </c>
      <c r="I60" s="179" t="s">
        <v>1501</v>
      </c>
      <c r="J60" s="179" t="s">
        <v>1502</v>
      </c>
      <c r="K60" s="179" t="s">
        <v>1503</v>
      </c>
      <c r="L60" s="64"/>
      <c r="M60" s="64"/>
      <c r="N60" s="98"/>
      <c r="O60" s="64"/>
      <c r="P60" s="64"/>
      <c r="Q60" s="64"/>
      <c r="R60" s="64"/>
      <c r="S60" s="65"/>
      <c r="T60" s="67"/>
      <c r="U60" s="3"/>
      <c r="V60" s="3"/>
      <c r="W60" s="62"/>
    </row>
    <row r="63" spans="1:23" s="2" customFormat="1" ht="18.75" customHeight="1" x14ac:dyDescent="0.2">
      <c r="A63" s="109"/>
      <c r="B63" s="105"/>
      <c r="C63" s="105"/>
      <c r="D63" s="105"/>
      <c r="E63" s="110"/>
      <c r="F63" s="110"/>
      <c r="G63" s="110"/>
      <c r="H63" s="110"/>
      <c r="I63" s="105"/>
      <c r="J63" s="110"/>
      <c r="K63" s="110"/>
    </row>
    <row r="64" spans="1:23" ht="18.75" customHeight="1" x14ac:dyDescent="0.2">
      <c r="A64" s="104" t="s">
        <v>932</v>
      </c>
      <c r="B64" s="105"/>
      <c r="C64" s="105"/>
      <c r="D64" s="104"/>
      <c r="E64" s="104"/>
      <c r="F64" s="104"/>
      <c r="G64" s="104"/>
      <c r="H64" s="104"/>
      <c r="I64" s="104"/>
      <c r="J64" s="104"/>
      <c r="K64" s="104"/>
    </row>
    <row r="65" spans="1:11" s="6" customFormat="1" ht="18.75" customHeight="1" x14ac:dyDescent="0.2">
      <c r="A65" s="106" t="s">
        <v>1236</v>
      </c>
      <c r="B65" s="111" t="s">
        <v>813</v>
      </c>
      <c r="C65" s="111"/>
      <c r="D65" s="111" t="s">
        <v>814</v>
      </c>
      <c r="E65" s="108" t="s">
        <v>33</v>
      </c>
      <c r="F65" s="112" t="s">
        <v>28</v>
      </c>
      <c r="G65" s="108" t="s">
        <v>667</v>
      </c>
      <c r="H65" s="108" t="s">
        <v>156</v>
      </c>
      <c r="I65" s="112" t="s">
        <v>243</v>
      </c>
      <c r="J65" s="108" t="s">
        <v>668</v>
      </c>
      <c r="K65" s="108" t="s">
        <v>543</v>
      </c>
    </row>
    <row r="66" spans="1:11" s="6" customFormat="1" ht="18.75" customHeight="1" x14ac:dyDescent="0.2">
      <c r="A66" s="106" t="s">
        <v>1236</v>
      </c>
      <c r="B66" s="111" t="s">
        <v>819</v>
      </c>
      <c r="C66" s="111"/>
      <c r="D66" s="111" t="s">
        <v>818</v>
      </c>
      <c r="E66" s="108" t="s">
        <v>669</v>
      </c>
      <c r="F66" s="112" t="s">
        <v>545</v>
      </c>
      <c r="G66" s="108" t="s">
        <v>546</v>
      </c>
      <c r="H66" s="108" t="s">
        <v>547</v>
      </c>
      <c r="I66" s="112" t="s">
        <v>548</v>
      </c>
      <c r="J66" s="108" t="s">
        <v>670</v>
      </c>
      <c r="K66" s="108" t="s">
        <v>550</v>
      </c>
    </row>
    <row r="67" spans="1:11" s="2" customFormat="1" ht="18.75" customHeight="1" x14ac:dyDescent="0.2">
      <c r="A67" s="106" t="s">
        <v>1236</v>
      </c>
      <c r="B67" s="113" t="s">
        <v>757</v>
      </c>
      <c r="C67" s="113"/>
      <c r="D67" s="113" t="s">
        <v>758</v>
      </c>
      <c r="E67" s="114" t="s">
        <v>190</v>
      </c>
      <c r="F67" s="114" t="s">
        <v>575</v>
      </c>
      <c r="G67" s="114" t="s">
        <v>191</v>
      </c>
      <c r="H67" s="114" t="s">
        <v>156</v>
      </c>
      <c r="I67" s="114" t="s">
        <v>192</v>
      </c>
      <c r="J67" s="114" t="s">
        <v>193</v>
      </c>
      <c r="K67" s="114" t="s">
        <v>136</v>
      </c>
    </row>
    <row r="68" spans="1:11" s="6" customFormat="1" ht="18.75" customHeight="1" x14ac:dyDescent="0.2">
      <c r="A68" s="106" t="s">
        <v>1236</v>
      </c>
      <c r="B68" s="115" t="s">
        <v>704</v>
      </c>
      <c r="C68" s="115"/>
      <c r="D68" s="115" t="s">
        <v>705</v>
      </c>
      <c r="E68" s="108" t="s">
        <v>659</v>
      </c>
      <c r="F68" s="108" t="s">
        <v>414</v>
      </c>
      <c r="G68" s="108" t="s">
        <v>633</v>
      </c>
      <c r="H68" s="108" t="s">
        <v>156</v>
      </c>
      <c r="I68" s="116" t="s">
        <v>660</v>
      </c>
      <c r="J68" s="108" t="s">
        <v>661</v>
      </c>
      <c r="K68" s="108" t="s">
        <v>662</v>
      </c>
    </row>
    <row r="69" spans="1:11" ht="18.75" customHeight="1" x14ac:dyDescent="0.2">
      <c r="A69" s="106" t="s">
        <v>1236</v>
      </c>
      <c r="B69" s="107" t="s">
        <v>920</v>
      </c>
      <c r="C69" s="117"/>
      <c r="D69" s="107" t="s">
        <v>921</v>
      </c>
      <c r="E69" s="108" t="s">
        <v>924</v>
      </c>
      <c r="F69" s="108" t="s">
        <v>922</v>
      </c>
      <c r="G69" s="108" t="s">
        <v>925</v>
      </c>
      <c r="H69" s="108" t="s">
        <v>156</v>
      </c>
      <c r="I69" s="108" t="s">
        <v>923</v>
      </c>
      <c r="J69" s="108" t="s">
        <v>926</v>
      </c>
      <c r="K69" s="108" t="s">
        <v>926</v>
      </c>
    </row>
    <row r="70" spans="1:11" ht="18.75" customHeight="1" x14ac:dyDescent="0.2">
      <c r="A70" s="106" t="s">
        <v>1236</v>
      </c>
      <c r="B70" s="107" t="s">
        <v>946</v>
      </c>
      <c r="C70" s="107" t="s">
        <v>947</v>
      </c>
      <c r="D70" s="107" t="s">
        <v>948</v>
      </c>
      <c r="E70" s="108" t="s">
        <v>949</v>
      </c>
      <c r="F70" s="118" t="s">
        <v>950</v>
      </c>
      <c r="G70" s="108" t="s">
        <v>951</v>
      </c>
      <c r="H70" s="108" t="s">
        <v>156</v>
      </c>
      <c r="I70" s="107" t="s">
        <v>1321</v>
      </c>
      <c r="J70" s="108" t="s">
        <v>953</v>
      </c>
      <c r="K70" s="108" t="s">
        <v>954</v>
      </c>
    </row>
    <row r="71" spans="1:11" ht="18.75" customHeight="1" x14ac:dyDescent="0.2">
      <c r="A71" s="106" t="s">
        <v>1236</v>
      </c>
      <c r="B71" s="107" t="s">
        <v>1184</v>
      </c>
      <c r="C71" s="107"/>
      <c r="D71" s="117" t="s">
        <v>1185</v>
      </c>
      <c r="E71" s="108" t="s">
        <v>158</v>
      </c>
      <c r="F71" s="108" t="s">
        <v>159</v>
      </c>
      <c r="G71" s="108" t="s">
        <v>160</v>
      </c>
      <c r="H71" s="108" t="s">
        <v>156</v>
      </c>
      <c r="I71" s="108" t="s">
        <v>161</v>
      </c>
      <c r="J71" s="108" t="s">
        <v>162</v>
      </c>
      <c r="K71" s="108" t="s">
        <v>130</v>
      </c>
    </row>
    <row r="72" spans="1:11" s="6" customFormat="1" ht="18.75" customHeight="1" x14ac:dyDescent="0.2">
      <c r="A72" s="106" t="s">
        <v>1236</v>
      </c>
      <c r="B72" s="111" t="s">
        <v>803</v>
      </c>
      <c r="C72" s="111"/>
      <c r="D72" s="111" t="s">
        <v>804</v>
      </c>
      <c r="E72" s="108" t="s">
        <v>527</v>
      </c>
      <c r="F72" s="108" t="s">
        <v>528</v>
      </c>
      <c r="G72" s="108" t="s">
        <v>529</v>
      </c>
      <c r="H72" s="108"/>
      <c r="I72" s="108" t="s">
        <v>530</v>
      </c>
      <c r="J72" s="108" t="s">
        <v>531</v>
      </c>
      <c r="K72" s="108" t="s">
        <v>532</v>
      </c>
    </row>
    <row r="73" spans="1:11" s="2" customFormat="1" ht="18.75" customHeight="1" x14ac:dyDescent="0.2">
      <c r="A73" s="106" t="s">
        <v>1236</v>
      </c>
      <c r="B73" s="107" t="s">
        <v>794</v>
      </c>
      <c r="C73" s="107" t="s">
        <v>916</v>
      </c>
      <c r="D73" s="107" t="s">
        <v>795</v>
      </c>
      <c r="E73" s="108" t="s">
        <v>638</v>
      </c>
      <c r="F73" s="108" t="s">
        <v>20</v>
      </c>
      <c r="G73" s="108" t="s">
        <v>639</v>
      </c>
      <c r="H73" s="108" t="s">
        <v>156</v>
      </c>
      <c r="I73" s="108" t="s">
        <v>640</v>
      </c>
      <c r="J73" s="108" t="s">
        <v>641</v>
      </c>
      <c r="K73" s="108" t="s">
        <v>642</v>
      </c>
    </row>
    <row r="74" spans="1:11" s="6" customFormat="1" ht="18.75" customHeight="1" x14ac:dyDescent="0.2">
      <c r="A74" s="106" t="s">
        <v>1236</v>
      </c>
      <c r="B74" s="111" t="s">
        <v>808</v>
      </c>
      <c r="C74" s="111"/>
      <c r="D74" s="111" t="s">
        <v>809</v>
      </c>
      <c r="E74" s="108" t="s">
        <v>533</v>
      </c>
      <c r="F74" s="112" t="s">
        <v>534</v>
      </c>
      <c r="G74" s="108" t="s">
        <v>535</v>
      </c>
      <c r="H74" s="108"/>
      <c r="I74" s="112" t="s">
        <v>536</v>
      </c>
      <c r="J74" s="108" t="s">
        <v>537</v>
      </c>
      <c r="K74" s="108" t="s">
        <v>538</v>
      </c>
    </row>
    <row r="75" spans="1:11" s="2" customFormat="1" ht="18.75" customHeight="1" x14ac:dyDescent="0.2">
      <c r="A75" s="106" t="s">
        <v>1236</v>
      </c>
      <c r="B75" s="107" t="s">
        <v>764</v>
      </c>
      <c r="C75" s="107" t="s">
        <v>881</v>
      </c>
      <c r="D75" s="107" t="s">
        <v>765</v>
      </c>
      <c r="E75" s="108" t="s">
        <v>216</v>
      </c>
      <c r="F75" s="108" t="s">
        <v>217</v>
      </c>
      <c r="G75" s="108" t="s">
        <v>218</v>
      </c>
      <c r="H75" s="108" t="s">
        <v>156</v>
      </c>
      <c r="I75" s="108" t="s">
        <v>219</v>
      </c>
      <c r="J75" s="108" t="s">
        <v>220</v>
      </c>
      <c r="K75" s="108" t="s">
        <v>137</v>
      </c>
    </row>
    <row r="76" spans="1:11" ht="18.75" customHeight="1" x14ac:dyDescent="0.2">
      <c r="A76" s="106" t="s">
        <v>1236</v>
      </c>
      <c r="B76" s="107" t="s">
        <v>834</v>
      </c>
      <c r="C76" s="107" t="s">
        <v>914</v>
      </c>
      <c r="D76" s="107" t="s">
        <v>835</v>
      </c>
      <c r="E76" s="108" t="s">
        <v>836</v>
      </c>
      <c r="F76" s="119" t="s">
        <v>837</v>
      </c>
      <c r="G76" s="108" t="s">
        <v>838</v>
      </c>
      <c r="H76" s="108" t="s">
        <v>156</v>
      </c>
      <c r="I76" s="112" t="s">
        <v>1342</v>
      </c>
      <c r="J76" s="108" t="s">
        <v>841</v>
      </c>
      <c r="K76" s="108" t="s">
        <v>839</v>
      </c>
    </row>
    <row r="77" spans="1:11" s="2" customFormat="1" ht="18.75" customHeight="1" x14ac:dyDescent="0.2">
      <c r="A77" s="106" t="s">
        <v>1236</v>
      </c>
      <c r="B77" s="107" t="s">
        <v>747</v>
      </c>
      <c r="C77" s="107" t="s">
        <v>876</v>
      </c>
      <c r="D77" s="107" t="s">
        <v>754</v>
      </c>
      <c r="E77" s="108" t="s">
        <v>180</v>
      </c>
      <c r="F77" s="108" t="s">
        <v>181</v>
      </c>
      <c r="G77" s="108" t="s">
        <v>178</v>
      </c>
      <c r="H77" s="108" t="s">
        <v>156</v>
      </c>
      <c r="I77" s="108" t="s">
        <v>572</v>
      </c>
      <c r="J77" s="108" t="s">
        <v>182</v>
      </c>
      <c r="K77" s="108" t="s">
        <v>134</v>
      </c>
    </row>
    <row r="78" spans="1:11" ht="16.5" customHeight="1" x14ac:dyDescent="0.2">
      <c r="A78" s="106" t="s">
        <v>1236</v>
      </c>
      <c r="B78" s="107" t="s">
        <v>784</v>
      </c>
      <c r="C78" s="107" t="s">
        <v>891</v>
      </c>
      <c r="D78" s="107" t="s">
        <v>1210</v>
      </c>
      <c r="E78" s="108" t="s">
        <v>606</v>
      </c>
      <c r="F78" s="108" t="s">
        <v>52</v>
      </c>
      <c r="G78" s="108" t="s">
        <v>30</v>
      </c>
      <c r="H78" s="108" t="s">
        <v>156</v>
      </c>
      <c r="I78" s="108" t="s">
        <v>26</v>
      </c>
      <c r="J78" s="108" t="s">
        <v>31</v>
      </c>
      <c r="K78" s="108" t="s">
        <v>32</v>
      </c>
    </row>
    <row r="79" spans="1:11" s="6" customFormat="1" ht="18.75" customHeight="1" x14ac:dyDescent="0.2">
      <c r="A79" s="106" t="s">
        <v>1236</v>
      </c>
      <c r="B79" s="111" t="s">
        <v>1186</v>
      </c>
      <c r="C79" s="111" t="s">
        <v>905</v>
      </c>
      <c r="D79" s="111" t="s">
        <v>715</v>
      </c>
      <c r="E79" s="108" t="s">
        <v>448</v>
      </c>
      <c r="F79" s="112" t="s">
        <v>450</v>
      </c>
      <c r="G79" s="108" t="s">
        <v>451</v>
      </c>
      <c r="H79" s="108" t="s">
        <v>156</v>
      </c>
      <c r="I79" s="120" t="s">
        <v>865</v>
      </c>
      <c r="J79" s="108" t="s">
        <v>453</v>
      </c>
      <c r="K79" s="108" t="s">
        <v>454</v>
      </c>
    </row>
    <row r="80" spans="1:11" ht="19.5" customHeight="1" x14ac:dyDescent="0.2">
      <c r="A80" s="106" t="s">
        <v>1236</v>
      </c>
      <c r="B80" s="107" t="s">
        <v>1092</v>
      </c>
      <c r="C80" s="107" t="s">
        <v>937</v>
      </c>
      <c r="D80" s="121" t="s">
        <v>1093</v>
      </c>
      <c r="E80" s="108" t="s">
        <v>1094</v>
      </c>
      <c r="F80" s="118" t="s">
        <v>1095</v>
      </c>
      <c r="G80" s="108" t="s">
        <v>1097</v>
      </c>
      <c r="H80" s="108" t="s">
        <v>156</v>
      </c>
      <c r="I80" s="107" t="s">
        <v>1336</v>
      </c>
      <c r="J80" s="108" t="s">
        <v>1098</v>
      </c>
      <c r="K80" s="108" t="s">
        <v>1099</v>
      </c>
    </row>
    <row r="81" spans="1:11" ht="18.75" customHeight="1" x14ac:dyDescent="0.2">
      <c r="A81" s="106" t="s">
        <v>1236</v>
      </c>
      <c r="B81" s="107" t="s">
        <v>825</v>
      </c>
      <c r="C81" s="107" t="s">
        <v>911</v>
      </c>
      <c r="D81" s="107" t="s">
        <v>826</v>
      </c>
      <c r="E81" s="108" t="s">
        <v>510</v>
      </c>
      <c r="F81" s="117" t="s">
        <v>511</v>
      </c>
      <c r="G81" s="108" t="s">
        <v>512</v>
      </c>
      <c r="H81" s="108" t="s">
        <v>156</v>
      </c>
      <c r="I81" s="112" t="s">
        <v>513</v>
      </c>
      <c r="J81" s="108" t="s">
        <v>514</v>
      </c>
      <c r="K81" s="108" t="s">
        <v>515</v>
      </c>
    </row>
    <row r="82" spans="1:11" s="2" customFormat="1" ht="18.75" customHeight="1" x14ac:dyDescent="0.2">
      <c r="A82" s="106" t="s">
        <v>1236</v>
      </c>
      <c r="B82" s="107" t="s">
        <v>792</v>
      </c>
      <c r="C82" s="107" t="s">
        <v>874</v>
      </c>
      <c r="D82" s="107" t="s">
        <v>793</v>
      </c>
      <c r="E82" s="108" t="s">
        <v>629</v>
      </c>
      <c r="F82" s="108" t="s">
        <v>146</v>
      </c>
      <c r="G82" s="108" t="s">
        <v>630</v>
      </c>
      <c r="H82" s="108" t="s">
        <v>156</v>
      </c>
      <c r="I82" s="108" t="s">
        <v>147</v>
      </c>
      <c r="J82" s="108" t="s">
        <v>631</v>
      </c>
      <c r="K82" s="108" t="s">
        <v>632</v>
      </c>
    </row>
    <row r="83" spans="1:11" ht="18.75" customHeight="1" x14ac:dyDescent="0.2">
      <c r="A83" s="106" t="s">
        <v>1236</v>
      </c>
      <c r="B83" s="107" t="s">
        <v>823</v>
      </c>
      <c r="C83" s="107" t="s">
        <v>876</v>
      </c>
      <c r="D83" s="107" t="s">
        <v>824</v>
      </c>
      <c r="E83" s="108" t="s">
        <v>504</v>
      </c>
      <c r="F83" s="117" t="s">
        <v>302</v>
      </c>
      <c r="G83" s="108" t="s">
        <v>429</v>
      </c>
      <c r="H83" s="108" t="s">
        <v>156</v>
      </c>
      <c r="I83" s="112" t="s">
        <v>506</v>
      </c>
      <c r="J83" s="108" t="s">
        <v>507</v>
      </c>
      <c r="K83" s="108" t="s">
        <v>508</v>
      </c>
    </row>
    <row r="84" spans="1:11" s="2" customFormat="1" ht="18.75" customHeight="1" x14ac:dyDescent="0.2">
      <c r="A84" s="106" t="s">
        <v>1236</v>
      </c>
      <c r="B84" s="115" t="s">
        <v>700</v>
      </c>
      <c r="C84" s="122" t="s">
        <v>895</v>
      </c>
      <c r="D84" s="115" t="s">
        <v>701</v>
      </c>
      <c r="E84" s="108">
        <v>3712001431</v>
      </c>
      <c r="F84" s="108" t="s">
        <v>619</v>
      </c>
      <c r="G84" s="108">
        <v>7618064</v>
      </c>
      <c r="H84" s="108" t="s">
        <v>156</v>
      </c>
      <c r="I84" s="108" t="s">
        <v>620</v>
      </c>
      <c r="J84" s="108" t="s">
        <v>621</v>
      </c>
      <c r="K84" s="108" t="s">
        <v>622</v>
      </c>
    </row>
    <row r="85" spans="1:11" s="2" customFormat="1" ht="18.75" customHeight="1" x14ac:dyDescent="0.2">
      <c r="A85" s="106" t="s">
        <v>1236</v>
      </c>
      <c r="B85" s="107" t="s">
        <v>769</v>
      </c>
      <c r="C85" s="107" t="s">
        <v>884</v>
      </c>
      <c r="D85" s="107" t="s">
        <v>770</v>
      </c>
      <c r="E85" s="108" t="s">
        <v>229</v>
      </c>
      <c r="F85" s="108" t="s">
        <v>230</v>
      </c>
      <c r="G85" s="108" t="s">
        <v>44</v>
      </c>
      <c r="H85" s="108" t="s">
        <v>156</v>
      </c>
      <c r="I85" s="108" t="s">
        <v>43</v>
      </c>
      <c r="J85" s="108" t="s">
        <v>45</v>
      </c>
      <c r="K85" s="108" t="s">
        <v>46</v>
      </c>
    </row>
    <row r="86" spans="1:11" ht="19.5" customHeight="1" x14ac:dyDescent="0.2">
      <c r="A86" s="106" t="s">
        <v>1239</v>
      </c>
      <c r="B86" s="117" t="s">
        <v>1114</v>
      </c>
      <c r="C86" s="117" t="s">
        <v>1115</v>
      </c>
      <c r="D86" s="117" t="s">
        <v>1116</v>
      </c>
      <c r="E86" s="108" t="s">
        <v>1120</v>
      </c>
      <c r="F86" s="117" t="s">
        <v>1117</v>
      </c>
      <c r="G86" s="118">
        <v>7610121</v>
      </c>
      <c r="H86" s="108" t="s">
        <v>156</v>
      </c>
      <c r="I86" s="117" t="s">
        <v>1338</v>
      </c>
      <c r="J86" s="117" t="s">
        <v>1118</v>
      </c>
      <c r="K86" s="117" t="s">
        <v>1119</v>
      </c>
    </row>
    <row r="87" spans="1:11" s="6" customFormat="1" ht="18.75" customHeight="1" x14ac:dyDescent="0.2">
      <c r="A87" s="106" t="s">
        <v>1240</v>
      </c>
      <c r="B87" s="115" t="s">
        <v>729</v>
      </c>
      <c r="C87" s="122" t="s">
        <v>898</v>
      </c>
      <c r="D87" s="115" t="s">
        <v>730</v>
      </c>
      <c r="E87" s="108" t="s">
        <v>647</v>
      </c>
      <c r="F87" s="108" t="s">
        <v>648</v>
      </c>
      <c r="G87" s="108" t="s">
        <v>272</v>
      </c>
      <c r="H87" s="108" t="s">
        <v>156</v>
      </c>
      <c r="I87" s="108" t="s">
        <v>1159</v>
      </c>
      <c r="J87" s="108" t="s">
        <v>649</v>
      </c>
      <c r="K87" s="108" t="s">
        <v>650</v>
      </c>
    </row>
    <row r="88" spans="1:11" ht="18.75" customHeight="1" x14ac:dyDescent="0.2">
      <c r="A88" s="106" t="s">
        <v>1251</v>
      </c>
      <c r="B88" s="107" t="s">
        <v>829</v>
      </c>
      <c r="C88" s="107" t="s">
        <v>913</v>
      </c>
      <c r="D88" s="107" t="s">
        <v>830</v>
      </c>
      <c r="E88" s="108" t="s">
        <v>523</v>
      </c>
      <c r="F88" s="118" t="s">
        <v>524</v>
      </c>
      <c r="G88" s="108" t="s">
        <v>435</v>
      </c>
      <c r="H88" s="108" t="s">
        <v>156</v>
      </c>
      <c r="I88" s="112" t="s">
        <v>1339</v>
      </c>
      <c r="J88" s="108" t="s">
        <v>525</v>
      </c>
      <c r="K88" s="108" t="s">
        <v>525</v>
      </c>
    </row>
    <row r="89" spans="1:11" s="6" customFormat="1" ht="19.5" customHeight="1" x14ac:dyDescent="0.2">
      <c r="A89" s="106" t="s">
        <v>1269</v>
      </c>
      <c r="B89" s="107" t="s">
        <v>1197</v>
      </c>
      <c r="C89" s="107" t="s">
        <v>1198</v>
      </c>
      <c r="D89" s="123" t="s">
        <v>1199</v>
      </c>
      <c r="E89" s="108" t="s">
        <v>1204</v>
      </c>
      <c r="F89" s="108" t="s">
        <v>1200</v>
      </c>
      <c r="G89" s="108" t="s">
        <v>1201</v>
      </c>
      <c r="H89" s="108" t="s">
        <v>156</v>
      </c>
      <c r="I89" s="108" t="s">
        <v>1340</v>
      </c>
      <c r="J89" s="108" t="s">
        <v>1202</v>
      </c>
      <c r="K89" s="108" t="s">
        <v>1203</v>
      </c>
    </row>
    <row r="90" spans="1:11" ht="18.75" customHeight="1" x14ac:dyDescent="0.2">
      <c r="A90" s="106" t="s">
        <v>1439</v>
      </c>
      <c r="B90" s="111" t="s">
        <v>738</v>
      </c>
      <c r="C90" s="107" t="s">
        <v>871</v>
      </c>
      <c r="D90" s="107" t="s">
        <v>1168</v>
      </c>
      <c r="E90" s="108" t="s">
        <v>1021</v>
      </c>
      <c r="F90" s="117" t="s">
        <v>1022</v>
      </c>
      <c r="G90" s="117" t="s">
        <v>1020</v>
      </c>
      <c r="H90" s="108" t="s">
        <v>966</v>
      </c>
      <c r="I90" s="117" t="s">
        <v>1316</v>
      </c>
      <c r="J90" s="117" t="s">
        <v>1023</v>
      </c>
      <c r="K90" s="117" t="s">
        <v>1024</v>
      </c>
    </row>
    <row r="91" spans="1:11" ht="18.600000000000001" customHeight="1" x14ac:dyDescent="0.2">
      <c r="A91" s="106" t="s">
        <v>540</v>
      </c>
      <c r="B91" s="115" t="s">
        <v>711</v>
      </c>
      <c r="C91" s="122" t="s">
        <v>917</v>
      </c>
      <c r="D91" s="115" t="s">
        <v>712</v>
      </c>
      <c r="E91" s="108" t="s">
        <v>436</v>
      </c>
      <c r="F91" s="117" t="s">
        <v>438</v>
      </c>
      <c r="G91" s="108" t="s">
        <v>439</v>
      </c>
      <c r="H91" s="108" t="s">
        <v>156</v>
      </c>
      <c r="I91" s="112" t="s">
        <v>1402</v>
      </c>
      <c r="J91" s="108" t="s">
        <v>440</v>
      </c>
      <c r="K91" s="108" t="s">
        <v>441</v>
      </c>
    </row>
    <row r="92" spans="1:11" s="6" customFormat="1" ht="18.75" customHeight="1" x14ac:dyDescent="0.2">
      <c r="A92" s="18" t="s">
        <v>1471</v>
      </c>
      <c r="B92" s="51" t="s">
        <v>702</v>
      </c>
      <c r="C92" s="33" t="s">
        <v>901</v>
      </c>
      <c r="D92" s="51" t="s">
        <v>703</v>
      </c>
      <c r="E92" s="26" t="s">
        <v>149</v>
      </c>
      <c r="F92" s="26" t="s">
        <v>657</v>
      </c>
      <c r="G92" s="26" t="s">
        <v>580</v>
      </c>
      <c r="H92" s="26" t="s">
        <v>156</v>
      </c>
      <c r="I92" s="26" t="s">
        <v>1399</v>
      </c>
      <c r="J92" s="26" t="s">
        <v>658</v>
      </c>
      <c r="K92" s="26" t="s">
        <v>658</v>
      </c>
    </row>
    <row r="93" spans="1:11" s="6" customFormat="1" ht="19.5" customHeight="1" x14ac:dyDescent="0.2">
      <c r="A93" s="18" t="s">
        <v>540</v>
      </c>
      <c r="B93" s="27" t="s">
        <v>1454</v>
      </c>
      <c r="C93" s="27" t="s">
        <v>1455</v>
      </c>
      <c r="D93" s="61" t="s">
        <v>1456</v>
      </c>
      <c r="E93" s="26" t="s">
        <v>1457</v>
      </c>
      <c r="F93" s="26" t="s">
        <v>1458</v>
      </c>
      <c r="G93" s="28" t="s">
        <v>1459</v>
      </c>
      <c r="H93" s="26" t="s">
        <v>1453</v>
      </c>
      <c r="I93" s="26" t="s">
        <v>1460</v>
      </c>
      <c r="J93" s="26" t="s">
        <v>1461</v>
      </c>
      <c r="K93" s="26" t="s">
        <v>1462</v>
      </c>
    </row>
    <row r="94" spans="1:11" s="2" customFormat="1" ht="18.75" customHeight="1" x14ac:dyDescent="0.2">
      <c r="A94" s="18" t="s">
        <v>540</v>
      </c>
      <c r="B94" s="27" t="s">
        <v>738</v>
      </c>
      <c r="C94" s="27" t="s">
        <v>871</v>
      </c>
      <c r="D94" s="27" t="s">
        <v>1168</v>
      </c>
      <c r="E94" s="26" t="s">
        <v>153</v>
      </c>
      <c r="F94" s="26" t="s">
        <v>154</v>
      </c>
      <c r="G94" s="26" t="s">
        <v>155</v>
      </c>
      <c r="H94" s="26" t="s">
        <v>156</v>
      </c>
      <c r="I94" s="26" t="s">
        <v>1415</v>
      </c>
      <c r="J94" s="26" t="s">
        <v>157</v>
      </c>
      <c r="K94" s="26" t="s">
        <v>129</v>
      </c>
    </row>
    <row r="95" spans="1:11" s="2" customFormat="1" ht="18.75" customHeight="1" x14ac:dyDescent="0.2">
      <c r="A95" s="18" t="s">
        <v>540</v>
      </c>
      <c r="B95" s="27" t="s">
        <v>738</v>
      </c>
      <c r="C95" s="27" t="s">
        <v>871</v>
      </c>
      <c r="D95" s="27" t="s">
        <v>1168</v>
      </c>
      <c r="E95" s="26" t="s">
        <v>5</v>
      </c>
      <c r="F95" s="26" t="s">
        <v>6</v>
      </c>
      <c r="G95" s="26" t="s">
        <v>1</v>
      </c>
      <c r="H95" s="26" t="s">
        <v>156</v>
      </c>
      <c r="I95" s="26" t="s">
        <v>1379</v>
      </c>
      <c r="J95" s="26" t="s">
        <v>7</v>
      </c>
      <c r="K95" s="26" t="s">
        <v>139</v>
      </c>
    </row>
    <row r="96" spans="1:11" s="2" customFormat="1" ht="18.75" customHeight="1" x14ac:dyDescent="0.2">
      <c r="A96" s="18" t="s">
        <v>540</v>
      </c>
      <c r="B96" s="27" t="s">
        <v>738</v>
      </c>
      <c r="C96" s="27" t="s">
        <v>871</v>
      </c>
      <c r="D96" s="27" t="s">
        <v>1168</v>
      </c>
      <c r="E96" s="26" t="s">
        <v>8</v>
      </c>
      <c r="F96" s="26" t="s">
        <v>84</v>
      </c>
      <c r="G96" s="26" t="s">
        <v>592</v>
      </c>
      <c r="H96" s="26" t="s">
        <v>156</v>
      </c>
      <c r="I96" s="26" t="s">
        <v>1380</v>
      </c>
      <c r="J96" s="26" t="s">
        <v>593</v>
      </c>
      <c r="K96" s="26" t="s">
        <v>594</v>
      </c>
    </row>
    <row r="97" spans="1:11" s="2" customFormat="1" ht="18.75" customHeight="1" x14ac:dyDescent="0.2">
      <c r="A97" s="18" t="s">
        <v>540</v>
      </c>
      <c r="B97" s="27" t="s">
        <v>738</v>
      </c>
      <c r="C97" s="27" t="s">
        <v>871</v>
      </c>
      <c r="D97" s="27" t="s">
        <v>1168</v>
      </c>
      <c r="E97" s="26" t="s">
        <v>125</v>
      </c>
      <c r="F97" s="26" t="s">
        <v>69</v>
      </c>
      <c r="G97" s="26" t="s">
        <v>627</v>
      </c>
      <c r="H97" s="26" t="s">
        <v>70</v>
      </c>
      <c r="I97" s="26" t="s">
        <v>1398</v>
      </c>
      <c r="J97" s="26" t="s">
        <v>655</v>
      </c>
      <c r="K97" s="26" t="s">
        <v>656</v>
      </c>
    </row>
    <row r="98" spans="1:11" s="2" customFormat="1" ht="18.75" customHeight="1" x14ac:dyDescent="0.2">
      <c r="A98" s="106" t="s">
        <v>540</v>
      </c>
      <c r="B98" s="107" t="s">
        <v>778</v>
      </c>
      <c r="C98" s="107" t="s">
        <v>915</v>
      </c>
      <c r="D98" s="107" t="s">
        <v>779</v>
      </c>
      <c r="E98" s="108" t="s">
        <v>13</v>
      </c>
      <c r="F98" s="108" t="s">
        <v>598</v>
      </c>
      <c r="G98" s="108" t="s">
        <v>14</v>
      </c>
      <c r="H98" s="108" t="s">
        <v>156</v>
      </c>
      <c r="I98" s="108" t="s">
        <v>599</v>
      </c>
      <c r="J98" s="108" t="s">
        <v>15</v>
      </c>
      <c r="K98" s="108" t="s">
        <v>140</v>
      </c>
    </row>
    <row r="99" spans="1:11" s="11" customFormat="1" ht="19.5" customHeight="1" x14ac:dyDescent="0.2">
      <c r="A99" s="18" t="s">
        <v>1488</v>
      </c>
      <c r="B99" s="27" t="s">
        <v>1442</v>
      </c>
      <c r="C99" s="27" t="s">
        <v>1443</v>
      </c>
      <c r="D99" s="61" t="s">
        <v>1444</v>
      </c>
      <c r="E99" s="26" t="s">
        <v>1445</v>
      </c>
      <c r="F99" s="26" t="s">
        <v>1446</v>
      </c>
      <c r="G99" s="26" t="s">
        <v>1447</v>
      </c>
      <c r="H99" s="26" t="s">
        <v>1448</v>
      </c>
      <c r="I99" s="26" t="s">
        <v>1449</v>
      </c>
      <c r="J99" s="26" t="s">
        <v>1450</v>
      </c>
      <c r="K99" s="26" t="s">
        <v>1451</v>
      </c>
    </row>
    <row r="100" spans="1:11" s="2" customFormat="1" ht="18.75" customHeight="1" x14ac:dyDescent="0.2">
      <c r="A100" s="18" t="s">
        <v>540</v>
      </c>
      <c r="B100" s="107" t="s">
        <v>771</v>
      </c>
      <c r="C100" s="107" t="s">
        <v>885</v>
      </c>
      <c r="D100" s="107" t="s">
        <v>772</v>
      </c>
      <c r="E100" s="108" t="s">
        <v>231</v>
      </c>
      <c r="F100" s="108" t="s">
        <v>584</v>
      </c>
      <c r="G100" s="108" t="s">
        <v>869</v>
      </c>
      <c r="H100" s="108" t="s">
        <v>156</v>
      </c>
      <c r="I100" s="107" t="s">
        <v>1341</v>
      </c>
      <c r="J100" s="108" t="s">
        <v>585</v>
      </c>
      <c r="K100" s="108" t="s">
        <v>587</v>
      </c>
    </row>
    <row r="101" spans="1:11" s="35" customFormat="1" ht="19.5" customHeight="1" x14ac:dyDescent="0.2">
      <c r="A101" s="18" t="s">
        <v>540</v>
      </c>
      <c r="B101" s="27" t="s">
        <v>1061</v>
      </c>
      <c r="C101" s="27" t="s">
        <v>1062</v>
      </c>
      <c r="D101" s="27" t="s">
        <v>1063</v>
      </c>
      <c r="E101" s="26" t="s">
        <v>1060</v>
      </c>
      <c r="F101" s="25" t="s">
        <v>1106</v>
      </c>
      <c r="G101" s="26" t="s">
        <v>1062</v>
      </c>
      <c r="H101" s="26" t="s">
        <v>156</v>
      </c>
      <c r="I101" s="27" t="s">
        <v>1319</v>
      </c>
      <c r="J101" s="26" t="s">
        <v>337</v>
      </c>
      <c r="K101" s="26" t="s">
        <v>338</v>
      </c>
    </row>
  </sheetData>
  <autoFilter ref="A5:K89"/>
  <mergeCells count="4">
    <mergeCell ref="A4:A5"/>
    <mergeCell ref="E4:E5"/>
    <mergeCell ref="F4:K4"/>
    <mergeCell ref="A2:K2"/>
  </mergeCells>
  <phoneticPr fontId="2"/>
  <dataValidations count="2">
    <dataValidation type="list" allowBlank="1" showInputMessage="1" showErrorMessage="1" errorTitle="入力エラー" error="入力した値が間違っています。リストから選択してください。" sqref="H65416:H65419 IS65416:IS65419 SO65416:SO65419 ACK65416:ACK65419 AMG65416:AMG65419 AWC65416:AWC65419 BFY65416:BFY65419 BPU65416:BPU65419 BZQ65416:BZQ65419 CJM65416:CJM65419 CTI65416:CTI65419 DDE65416:DDE65419 DNA65416:DNA65419 DWW65416:DWW65419 EGS65416:EGS65419 EQO65416:EQO65419 FAK65416:FAK65419 FKG65416:FKG65419 FUC65416:FUC65419 GDY65416:GDY65419 GNU65416:GNU65419 GXQ65416:GXQ65419 HHM65416:HHM65419 HRI65416:HRI65419 IBE65416:IBE65419 ILA65416:ILA65419 IUW65416:IUW65419 JES65416:JES65419 JOO65416:JOO65419 JYK65416:JYK65419 KIG65416:KIG65419 KSC65416:KSC65419 LBY65416:LBY65419 LLU65416:LLU65419 LVQ65416:LVQ65419 MFM65416:MFM65419 MPI65416:MPI65419 MZE65416:MZE65419 NJA65416:NJA65419 NSW65416:NSW65419 OCS65416:OCS65419 OMO65416:OMO65419 OWK65416:OWK65419 PGG65416:PGG65419 PQC65416:PQC65419 PZY65416:PZY65419 QJU65416:QJU65419 QTQ65416:QTQ65419 RDM65416:RDM65419 RNI65416:RNI65419 RXE65416:RXE65419 SHA65416:SHA65419 SQW65416:SQW65419 TAS65416:TAS65419 TKO65416:TKO65419 TUK65416:TUK65419 UEG65416:UEG65419 UOC65416:UOC65419 UXY65416:UXY65419 VHU65416:VHU65419 VRQ65416:VRQ65419 WBM65416:WBM65419 WLI65416:WLI65419 WVE65416:WVE65419 H130952:H130955 IS130952:IS130955 SO130952:SO130955 ACK130952:ACK130955 AMG130952:AMG130955 AWC130952:AWC130955 BFY130952:BFY130955 BPU130952:BPU130955 BZQ130952:BZQ130955 CJM130952:CJM130955 CTI130952:CTI130955 DDE130952:DDE130955 DNA130952:DNA130955 DWW130952:DWW130955 EGS130952:EGS130955 EQO130952:EQO130955 FAK130952:FAK130955 FKG130952:FKG130955 FUC130952:FUC130955 GDY130952:GDY130955 GNU130952:GNU130955 GXQ130952:GXQ130955 HHM130952:HHM130955 HRI130952:HRI130955 IBE130952:IBE130955 ILA130952:ILA130955 IUW130952:IUW130955 JES130952:JES130955 JOO130952:JOO130955 JYK130952:JYK130955 KIG130952:KIG130955 KSC130952:KSC130955 LBY130952:LBY130955 LLU130952:LLU130955 LVQ130952:LVQ130955 MFM130952:MFM130955 MPI130952:MPI130955 MZE130952:MZE130955 NJA130952:NJA130955 NSW130952:NSW130955 OCS130952:OCS130955 OMO130952:OMO130955 OWK130952:OWK130955 PGG130952:PGG130955 PQC130952:PQC130955 PZY130952:PZY130955 QJU130952:QJU130955 QTQ130952:QTQ130955 RDM130952:RDM130955 RNI130952:RNI130955 RXE130952:RXE130955 SHA130952:SHA130955 SQW130952:SQW130955 TAS130952:TAS130955 TKO130952:TKO130955 TUK130952:TUK130955 UEG130952:UEG130955 UOC130952:UOC130955 UXY130952:UXY130955 VHU130952:VHU130955 VRQ130952:VRQ130955 WBM130952:WBM130955 WLI130952:WLI130955 WVE130952:WVE130955 H196488:H196491 IS196488:IS196491 SO196488:SO196491 ACK196488:ACK196491 AMG196488:AMG196491 AWC196488:AWC196491 BFY196488:BFY196491 BPU196488:BPU196491 BZQ196488:BZQ196491 CJM196488:CJM196491 CTI196488:CTI196491 DDE196488:DDE196491 DNA196488:DNA196491 DWW196488:DWW196491 EGS196488:EGS196491 EQO196488:EQO196491 FAK196488:FAK196491 FKG196488:FKG196491 FUC196488:FUC196491 GDY196488:GDY196491 GNU196488:GNU196491 GXQ196488:GXQ196491 HHM196488:HHM196491 HRI196488:HRI196491 IBE196488:IBE196491 ILA196488:ILA196491 IUW196488:IUW196491 JES196488:JES196491 JOO196488:JOO196491 JYK196488:JYK196491 KIG196488:KIG196491 KSC196488:KSC196491 LBY196488:LBY196491 LLU196488:LLU196491 LVQ196488:LVQ196491 MFM196488:MFM196491 MPI196488:MPI196491 MZE196488:MZE196491 NJA196488:NJA196491 NSW196488:NSW196491 OCS196488:OCS196491 OMO196488:OMO196491 OWK196488:OWK196491 PGG196488:PGG196491 PQC196488:PQC196491 PZY196488:PZY196491 QJU196488:QJU196491 QTQ196488:QTQ196491 RDM196488:RDM196491 RNI196488:RNI196491 RXE196488:RXE196491 SHA196488:SHA196491 SQW196488:SQW196491 TAS196488:TAS196491 TKO196488:TKO196491 TUK196488:TUK196491 UEG196488:UEG196491 UOC196488:UOC196491 UXY196488:UXY196491 VHU196488:VHU196491 VRQ196488:VRQ196491 WBM196488:WBM196491 WLI196488:WLI196491 WVE196488:WVE196491 H262024:H262027 IS262024:IS262027 SO262024:SO262027 ACK262024:ACK262027 AMG262024:AMG262027 AWC262024:AWC262027 BFY262024:BFY262027 BPU262024:BPU262027 BZQ262024:BZQ262027 CJM262024:CJM262027 CTI262024:CTI262027 DDE262024:DDE262027 DNA262024:DNA262027 DWW262024:DWW262027 EGS262024:EGS262027 EQO262024:EQO262027 FAK262024:FAK262027 FKG262024:FKG262027 FUC262024:FUC262027 GDY262024:GDY262027 GNU262024:GNU262027 GXQ262024:GXQ262027 HHM262024:HHM262027 HRI262024:HRI262027 IBE262024:IBE262027 ILA262024:ILA262027 IUW262024:IUW262027 JES262024:JES262027 JOO262024:JOO262027 JYK262024:JYK262027 KIG262024:KIG262027 KSC262024:KSC262027 LBY262024:LBY262027 LLU262024:LLU262027 LVQ262024:LVQ262027 MFM262024:MFM262027 MPI262024:MPI262027 MZE262024:MZE262027 NJA262024:NJA262027 NSW262024:NSW262027 OCS262024:OCS262027 OMO262024:OMO262027 OWK262024:OWK262027 PGG262024:PGG262027 PQC262024:PQC262027 PZY262024:PZY262027 QJU262024:QJU262027 QTQ262024:QTQ262027 RDM262024:RDM262027 RNI262024:RNI262027 RXE262024:RXE262027 SHA262024:SHA262027 SQW262024:SQW262027 TAS262024:TAS262027 TKO262024:TKO262027 TUK262024:TUK262027 UEG262024:UEG262027 UOC262024:UOC262027 UXY262024:UXY262027 VHU262024:VHU262027 VRQ262024:VRQ262027 WBM262024:WBM262027 WLI262024:WLI262027 WVE262024:WVE262027 H327560:H327563 IS327560:IS327563 SO327560:SO327563 ACK327560:ACK327563 AMG327560:AMG327563 AWC327560:AWC327563 BFY327560:BFY327563 BPU327560:BPU327563 BZQ327560:BZQ327563 CJM327560:CJM327563 CTI327560:CTI327563 DDE327560:DDE327563 DNA327560:DNA327563 DWW327560:DWW327563 EGS327560:EGS327563 EQO327560:EQO327563 FAK327560:FAK327563 FKG327560:FKG327563 FUC327560:FUC327563 GDY327560:GDY327563 GNU327560:GNU327563 GXQ327560:GXQ327563 HHM327560:HHM327563 HRI327560:HRI327563 IBE327560:IBE327563 ILA327560:ILA327563 IUW327560:IUW327563 JES327560:JES327563 JOO327560:JOO327563 JYK327560:JYK327563 KIG327560:KIG327563 KSC327560:KSC327563 LBY327560:LBY327563 LLU327560:LLU327563 LVQ327560:LVQ327563 MFM327560:MFM327563 MPI327560:MPI327563 MZE327560:MZE327563 NJA327560:NJA327563 NSW327560:NSW327563 OCS327560:OCS327563 OMO327560:OMO327563 OWK327560:OWK327563 PGG327560:PGG327563 PQC327560:PQC327563 PZY327560:PZY327563 QJU327560:QJU327563 QTQ327560:QTQ327563 RDM327560:RDM327563 RNI327560:RNI327563 RXE327560:RXE327563 SHA327560:SHA327563 SQW327560:SQW327563 TAS327560:TAS327563 TKO327560:TKO327563 TUK327560:TUK327563 UEG327560:UEG327563 UOC327560:UOC327563 UXY327560:UXY327563 VHU327560:VHU327563 VRQ327560:VRQ327563 WBM327560:WBM327563 WLI327560:WLI327563 WVE327560:WVE327563 H393096:H393099 IS393096:IS393099 SO393096:SO393099 ACK393096:ACK393099 AMG393096:AMG393099 AWC393096:AWC393099 BFY393096:BFY393099 BPU393096:BPU393099 BZQ393096:BZQ393099 CJM393096:CJM393099 CTI393096:CTI393099 DDE393096:DDE393099 DNA393096:DNA393099 DWW393096:DWW393099 EGS393096:EGS393099 EQO393096:EQO393099 FAK393096:FAK393099 FKG393096:FKG393099 FUC393096:FUC393099 GDY393096:GDY393099 GNU393096:GNU393099 GXQ393096:GXQ393099 HHM393096:HHM393099 HRI393096:HRI393099 IBE393096:IBE393099 ILA393096:ILA393099 IUW393096:IUW393099 JES393096:JES393099 JOO393096:JOO393099 JYK393096:JYK393099 KIG393096:KIG393099 KSC393096:KSC393099 LBY393096:LBY393099 LLU393096:LLU393099 LVQ393096:LVQ393099 MFM393096:MFM393099 MPI393096:MPI393099 MZE393096:MZE393099 NJA393096:NJA393099 NSW393096:NSW393099 OCS393096:OCS393099 OMO393096:OMO393099 OWK393096:OWK393099 PGG393096:PGG393099 PQC393096:PQC393099 PZY393096:PZY393099 QJU393096:QJU393099 QTQ393096:QTQ393099 RDM393096:RDM393099 RNI393096:RNI393099 RXE393096:RXE393099 SHA393096:SHA393099 SQW393096:SQW393099 TAS393096:TAS393099 TKO393096:TKO393099 TUK393096:TUK393099 UEG393096:UEG393099 UOC393096:UOC393099 UXY393096:UXY393099 VHU393096:VHU393099 VRQ393096:VRQ393099 WBM393096:WBM393099 WLI393096:WLI393099 WVE393096:WVE393099 H458632:H458635 IS458632:IS458635 SO458632:SO458635 ACK458632:ACK458635 AMG458632:AMG458635 AWC458632:AWC458635 BFY458632:BFY458635 BPU458632:BPU458635 BZQ458632:BZQ458635 CJM458632:CJM458635 CTI458632:CTI458635 DDE458632:DDE458635 DNA458632:DNA458635 DWW458632:DWW458635 EGS458632:EGS458635 EQO458632:EQO458635 FAK458632:FAK458635 FKG458632:FKG458635 FUC458632:FUC458635 GDY458632:GDY458635 GNU458632:GNU458635 GXQ458632:GXQ458635 HHM458632:HHM458635 HRI458632:HRI458635 IBE458632:IBE458635 ILA458632:ILA458635 IUW458632:IUW458635 JES458632:JES458635 JOO458632:JOO458635 JYK458632:JYK458635 KIG458632:KIG458635 KSC458632:KSC458635 LBY458632:LBY458635 LLU458632:LLU458635 LVQ458632:LVQ458635 MFM458632:MFM458635 MPI458632:MPI458635 MZE458632:MZE458635 NJA458632:NJA458635 NSW458632:NSW458635 OCS458632:OCS458635 OMO458632:OMO458635 OWK458632:OWK458635 PGG458632:PGG458635 PQC458632:PQC458635 PZY458632:PZY458635 QJU458632:QJU458635 QTQ458632:QTQ458635 RDM458632:RDM458635 RNI458632:RNI458635 RXE458632:RXE458635 SHA458632:SHA458635 SQW458632:SQW458635 TAS458632:TAS458635 TKO458632:TKO458635 TUK458632:TUK458635 UEG458632:UEG458635 UOC458632:UOC458635 UXY458632:UXY458635 VHU458632:VHU458635 VRQ458632:VRQ458635 WBM458632:WBM458635 WLI458632:WLI458635 WVE458632:WVE458635 H524168:H524171 IS524168:IS524171 SO524168:SO524171 ACK524168:ACK524171 AMG524168:AMG524171 AWC524168:AWC524171 BFY524168:BFY524171 BPU524168:BPU524171 BZQ524168:BZQ524171 CJM524168:CJM524171 CTI524168:CTI524171 DDE524168:DDE524171 DNA524168:DNA524171 DWW524168:DWW524171 EGS524168:EGS524171 EQO524168:EQO524171 FAK524168:FAK524171 FKG524168:FKG524171 FUC524168:FUC524171 GDY524168:GDY524171 GNU524168:GNU524171 GXQ524168:GXQ524171 HHM524168:HHM524171 HRI524168:HRI524171 IBE524168:IBE524171 ILA524168:ILA524171 IUW524168:IUW524171 JES524168:JES524171 JOO524168:JOO524171 JYK524168:JYK524171 KIG524168:KIG524171 KSC524168:KSC524171 LBY524168:LBY524171 LLU524168:LLU524171 LVQ524168:LVQ524171 MFM524168:MFM524171 MPI524168:MPI524171 MZE524168:MZE524171 NJA524168:NJA524171 NSW524168:NSW524171 OCS524168:OCS524171 OMO524168:OMO524171 OWK524168:OWK524171 PGG524168:PGG524171 PQC524168:PQC524171 PZY524168:PZY524171 QJU524168:QJU524171 QTQ524168:QTQ524171 RDM524168:RDM524171 RNI524168:RNI524171 RXE524168:RXE524171 SHA524168:SHA524171 SQW524168:SQW524171 TAS524168:TAS524171 TKO524168:TKO524171 TUK524168:TUK524171 UEG524168:UEG524171 UOC524168:UOC524171 UXY524168:UXY524171 VHU524168:VHU524171 VRQ524168:VRQ524171 WBM524168:WBM524171 WLI524168:WLI524171 WVE524168:WVE524171 H589704:H589707 IS589704:IS589707 SO589704:SO589707 ACK589704:ACK589707 AMG589704:AMG589707 AWC589704:AWC589707 BFY589704:BFY589707 BPU589704:BPU589707 BZQ589704:BZQ589707 CJM589704:CJM589707 CTI589704:CTI589707 DDE589704:DDE589707 DNA589704:DNA589707 DWW589704:DWW589707 EGS589704:EGS589707 EQO589704:EQO589707 FAK589704:FAK589707 FKG589704:FKG589707 FUC589704:FUC589707 GDY589704:GDY589707 GNU589704:GNU589707 GXQ589704:GXQ589707 HHM589704:HHM589707 HRI589704:HRI589707 IBE589704:IBE589707 ILA589704:ILA589707 IUW589704:IUW589707 JES589704:JES589707 JOO589704:JOO589707 JYK589704:JYK589707 KIG589704:KIG589707 KSC589704:KSC589707 LBY589704:LBY589707 LLU589704:LLU589707 LVQ589704:LVQ589707 MFM589704:MFM589707 MPI589704:MPI589707 MZE589704:MZE589707 NJA589704:NJA589707 NSW589704:NSW589707 OCS589704:OCS589707 OMO589704:OMO589707 OWK589704:OWK589707 PGG589704:PGG589707 PQC589704:PQC589707 PZY589704:PZY589707 QJU589704:QJU589707 QTQ589704:QTQ589707 RDM589704:RDM589707 RNI589704:RNI589707 RXE589704:RXE589707 SHA589704:SHA589707 SQW589704:SQW589707 TAS589704:TAS589707 TKO589704:TKO589707 TUK589704:TUK589707 UEG589704:UEG589707 UOC589704:UOC589707 UXY589704:UXY589707 VHU589704:VHU589707 VRQ589704:VRQ589707 WBM589704:WBM589707 WLI589704:WLI589707 WVE589704:WVE589707 H655240:H655243 IS655240:IS655243 SO655240:SO655243 ACK655240:ACK655243 AMG655240:AMG655243 AWC655240:AWC655243 BFY655240:BFY655243 BPU655240:BPU655243 BZQ655240:BZQ655243 CJM655240:CJM655243 CTI655240:CTI655243 DDE655240:DDE655243 DNA655240:DNA655243 DWW655240:DWW655243 EGS655240:EGS655243 EQO655240:EQO655243 FAK655240:FAK655243 FKG655240:FKG655243 FUC655240:FUC655243 GDY655240:GDY655243 GNU655240:GNU655243 GXQ655240:GXQ655243 HHM655240:HHM655243 HRI655240:HRI655243 IBE655240:IBE655243 ILA655240:ILA655243 IUW655240:IUW655243 JES655240:JES655243 JOO655240:JOO655243 JYK655240:JYK655243 KIG655240:KIG655243 KSC655240:KSC655243 LBY655240:LBY655243 LLU655240:LLU655243 LVQ655240:LVQ655243 MFM655240:MFM655243 MPI655240:MPI655243 MZE655240:MZE655243 NJA655240:NJA655243 NSW655240:NSW655243 OCS655240:OCS655243 OMO655240:OMO655243 OWK655240:OWK655243 PGG655240:PGG655243 PQC655240:PQC655243 PZY655240:PZY655243 QJU655240:QJU655243 QTQ655240:QTQ655243 RDM655240:RDM655243 RNI655240:RNI655243 RXE655240:RXE655243 SHA655240:SHA655243 SQW655240:SQW655243 TAS655240:TAS655243 TKO655240:TKO655243 TUK655240:TUK655243 UEG655240:UEG655243 UOC655240:UOC655243 UXY655240:UXY655243 VHU655240:VHU655243 VRQ655240:VRQ655243 WBM655240:WBM655243 WLI655240:WLI655243 WVE655240:WVE655243 H720776:H720779 IS720776:IS720779 SO720776:SO720779 ACK720776:ACK720779 AMG720776:AMG720779 AWC720776:AWC720779 BFY720776:BFY720779 BPU720776:BPU720779 BZQ720776:BZQ720779 CJM720776:CJM720779 CTI720776:CTI720779 DDE720776:DDE720779 DNA720776:DNA720779 DWW720776:DWW720779 EGS720776:EGS720779 EQO720776:EQO720779 FAK720776:FAK720779 FKG720776:FKG720779 FUC720776:FUC720779 GDY720776:GDY720779 GNU720776:GNU720779 GXQ720776:GXQ720779 HHM720776:HHM720779 HRI720776:HRI720779 IBE720776:IBE720779 ILA720776:ILA720779 IUW720776:IUW720779 JES720776:JES720779 JOO720776:JOO720779 JYK720776:JYK720779 KIG720776:KIG720779 KSC720776:KSC720779 LBY720776:LBY720779 LLU720776:LLU720779 LVQ720776:LVQ720779 MFM720776:MFM720779 MPI720776:MPI720779 MZE720776:MZE720779 NJA720776:NJA720779 NSW720776:NSW720779 OCS720776:OCS720779 OMO720776:OMO720779 OWK720776:OWK720779 PGG720776:PGG720779 PQC720776:PQC720779 PZY720776:PZY720779 QJU720776:QJU720779 QTQ720776:QTQ720779 RDM720776:RDM720779 RNI720776:RNI720779 RXE720776:RXE720779 SHA720776:SHA720779 SQW720776:SQW720779 TAS720776:TAS720779 TKO720776:TKO720779 TUK720776:TUK720779 UEG720776:UEG720779 UOC720776:UOC720779 UXY720776:UXY720779 VHU720776:VHU720779 VRQ720776:VRQ720779 WBM720776:WBM720779 WLI720776:WLI720779 WVE720776:WVE720779 H786312:H786315 IS786312:IS786315 SO786312:SO786315 ACK786312:ACK786315 AMG786312:AMG786315 AWC786312:AWC786315 BFY786312:BFY786315 BPU786312:BPU786315 BZQ786312:BZQ786315 CJM786312:CJM786315 CTI786312:CTI786315 DDE786312:DDE786315 DNA786312:DNA786315 DWW786312:DWW786315 EGS786312:EGS786315 EQO786312:EQO786315 FAK786312:FAK786315 FKG786312:FKG786315 FUC786312:FUC786315 GDY786312:GDY786315 GNU786312:GNU786315 GXQ786312:GXQ786315 HHM786312:HHM786315 HRI786312:HRI786315 IBE786312:IBE786315 ILA786312:ILA786315 IUW786312:IUW786315 JES786312:JES786315 JOO786312:JOO786315 JYK786312:JYK786315 KIG786312:KIG786315 KSC786312:KSC786315 LBY786312:LBY786315 LLU786312:LLU786315 LVQ786312:LVQ786315 MFM786312:MFM786315 MPI786312:MPI786315 MZE786312:MZE786315 NJA786312:NJA786315 NSW786312:NSW786315 OCS786312:OCS786315 OMO786312:OMO786315 OWK786312:OWK786315 PGG786312:PGG786315 PQC786312:PQC786315 PZY786312:PZY786315 QJU786312:QJU786315 QTQ786312:QTQ786315 RDM786312:RDM786315 RNI786312:RNI786315 RXE786312:RXE786315 SHA786312:SHA786315 SQW786312:SQW786315 TAS786312:TAS786315 TKO786312:TKO786315 TUK786312:TUK786315 UEG786312:UEG786315 UOC786312:UOC786315 UXY786312:UXY786315 VHU786312:VHU786315 VRQ786312:VRQ786315 WBM786312:WBM786315 WLI786312:WLI786315 WVE786312:WVE786315 H851848:H851851 IS851848:IS851851 SO851848:SO851851 ACK851848:ACK851851 AMG851848:AMG851851 AWC851848:AWC851851 BFY851848:BFY851851 BPU851848:BPU851851 BZQ851848:BZQ851851 CJM851848:CJM851851 CTI851848:CTI851851 DDE851848:DDE851851 DNA851848:DNA851851 DWW851848:DWW851851 EGS851848:EGS851851 EQO851848:EQO851851 FAK851848:FAK851851 FKG851848:FKG851851 FUC851848:FUC851851 GDY851848:GDY851851 GNU851848:GNU851851 GXQ851848:GXQ851851 HHM851848:HHM851851 HRI851848:HRI851851 IBE851848:IBE851851 ILA851848:ILA851851 IUW851848:IUW851851 JES851848:JES851851 JOO851848:JOO851851 JYK851848:JYK851851 KIG851848:KIG851851 KSC851848:KSC851851 LBY851848:LBY851851 LLU851848:LLU851851 LVQ851848:LVQ851851 MFM851848:MFM851851 MPI851848:MPI851851 MZE851848:MZE851851 NJA851848:NJA851851 NSW851848:NSW851851 OCS851848:OCS851851 OMO851848:OMO851851 OWK851848:OWK851851 PGG851848:PGG851851 PQC851848:PQC851851 PZY851848:PZY851851 QJU851848:QJU851851 QTQ851848:QTQ851851 RDM851848:RDM851851 RNI851848:RNI851851 RXE851848:RXE851851 SHA851848:SHA851851 SQW851848:SQW851851 TAS851848:TAS851851 TKO851848:TKO851851 TUK851848:TUK851851 UEG851848:UEG851851 UOC851848:UOC851851 UXY851848:UXY851851 VHU851848:VHU851851 VRQ851848:VRQ851851 WBM851848:WBM851851 WLI851848:WLI851851 WVE851848:WVE851851 H917384:H917387 IS917384:IS917387 SO917384:SO917387 ACK917384:ACK917387 AMG917384:AMG917387 AWC917384:AWC917387 BFY917384:BFY917387 BPU917384:BPU917387 BZQ917384:BZQ917387 CJM917384:CJM917387 CTI917384:CTI917387 DDE917384:DDE917387 DNA917384:DNA917387 DWW917384:DWW917387 EGS917384:EGS917387 EQO917384:EQO917387 FAK917384:FAK917387 FKG917384:FKG917387 FUC917384:FUC917387 GDY917384:GDY917387 GNU917384:GNU917387 GXQ917384:GXQ917387 HHM917384:HHM917387 HRI917384:HRI917387 IBE917384:IBE917387 ILA917384:ILA917387 IUW917384:IUW917387 JES917384:JES917387 JOO917384:JOO917387 JYK917384:JYK917387 KIG917384:KIG917387 KSC917384:KSC917387 LBY917384:LBY917387 LLU917384:LLU917387 LVQ917384:LVQ917387 MFM917384:MFM917387 MPI917384:MPI917387 MZE917384:MZE917387 NJA917384:NJA917387 NSW917384:NSW917387 OCS917384:OCS917387 OMO917384:OMO917387 OWK917384:OWK917387 PGG917384:PGG917387 PQC917384:PQC917387 PZY917384:PZY917387 QJU917384:QJU917387 QTQ917384:QTQ917387 RDM917384:RDM917387 RNI917384:RNI917387 RXE917384:RXE917387 SHA917384:SHA917387 SQW917384:SQW917387 TAS917384:TAS917387 TKO917384:TKO917387 TUK917384:TUK917387 UEG917384:UEG917387 UOC917384:UOC917387 UXY917384:UXY917387 VHU917384:VHU917387 VRQ917384:VRQ917387 WBM917384:WBM917387 WLI917384:WLI917387 WVE917384:WVE917387 H982920:H982923 IS982920:IS982923 SO982920:SO982923 ACK982920:ACK982923 AMG982920:AMG982923 AWC982920:AWC982923 BFY982920:BFY982923 BPU982920:BPU982923 BZQ982920:BZQ982923 CJM982920:CJM982923 CTI982920:CTI982923 DDE982920:DDE982923 DNA982920:DNA982923 DWW982920:DWW982923 EGS982920:EGS982923 EQO982920:EQO982923 FAK982920:FAK982923 FKG982920:FKG982923 FUC982920:FUC982923 GDY982920:GDY982923 GNU982920:GNU982923 GXQ982920:GXQ982923 HHM982920:HHM982923 HRI982920:HRI982923 IBE982920:IBE982923 ILA982920:ILA982923 IUW982920:IUW982923 JES982920:JES982923 JOO982920:JOO982923 JYK982920:JYK982923 KIG982920:KIG982923 KSC982920:KSC982923 LBY982920:LBY982923 LLU982920:LLU982923 LVQ982920:LVQ982923 MFM982920:MFM982923 MPI982920:MPI982923 MZE982920:MZE982923 NJA982920:NJA982923 NSW982920:NSW982923 OCS982920:OCS982923 OMO982920:OMO982923 OWK982920:OWK982923 PGG982920:PGG982923 PQC982920:PQC982923 PZY982920:PZY982923 QJU982920:QJU982923 QTQ982920:QTQ982923 RDM982920:RDM982923 RNI982920:RNI982923 RXE982920:RXE982923 SHA982920:SHA982923 SQW982920:SQW982923 TAS982920:TAS982923 TKO982920:TKO982923 TUK982920:TUK982923 UEG982920:UEG982923 UOC982920:UOC982923 UXY982920:UXY982923 VHU982920:VHU982923 VRQ982920:VRQ982923 WBM982920:WBM982923 WLI982920:WLI982923 WVE982920:WVE982923 H65421:H65422 IS65421:IS65422 SO65421:SO65422 ACK65421:ACK65422 AMG65421:AMG65422 AWC65421:AWC65422 BFY65421:BFY65422 BPU65421:BPU65422 BZQ65421:BZQ65422 CJM65421:CJM65422 CTI65421:CTI65422 DDE65421:DDE65422 DNA65421:DNA65422 DWW65421:DWW65422 EGS65421:EGS65422 EQO65421:EQO65422 FAK65421:FAK65422 FKG65421:FKG65422 FUC65421:FUC65422 GDY65421:GDY65422 GNU65421:GNU65422 GXQ65421:GXQ65422 HHM65421:HHM65422 HRI65421:HRI65422 IBE65421:IBE65422 ILA65421:ILA65422 IUW65421:IUW65422 JES65421:JES65422 JOO65421:JOO65422 JYK65421:JYK65422 KIG65421:KIG65422 KSC65421:KSC65422 LBY65421:LBY65422 LLU65421:LLU65422 LVQ65421:LVQ65422 MFM65421:MFM65422 MPI65421:MPI65422 MZE65421:MZE65422 NJA65421:NJA65422 NSW65421:NSW65422 OCS65421:OCS65422 OMO65421:OMO65422 OWK65421:OWK65422 PGG65421:PGG65422 PQC65421:PQC65422 PZY65421:PZY65422 QJU65421:QJU65422 QTQ65421:QTQ65422 RDM65421:RDM65422 RNI65421:RNI65422 RXE65421:RXE65422 SHA65421:SHA65422 SQW65421:SQW65422 TAS65421:TAS65422 TKO65421:TKO65422 TUK65421:TUK65422 UEG65421:UEG65422 UOC65421:UOC65422 UXY65421:UXY65422 VHU65421:VHU65422 VRQ65421:VRQ65422 WBM65421:WBM65422 WLI65421:WLI65422 WVE65421:WVE65422 H130957:H130958 IS130957:IS130958 SO130957:SO130958 ACK130957:ACK130958 AMG130957:AMG130958 AWC130957:AWC130958 BFY130957:BFY130958 BPU130957:BPU130958 BZQ130957:BZQ130958 CJM130957:CJM130958 CTI130957:CTI130958 DDE130957:DDE130958 DNA130957:DNA130958 DWW130957:DWW130958 EGS130957:EGS130958 EQO130957:EQO130958 FAK130957:FAK130958 FKG130957:FKG130958 FUC130957:FUC130958 GDY130957:GDY130958 GNU130957:GNU130958 GXQ130957:GXQ130958 HHM130957:HHM130958 HRI130957:HRI130958 IBE130957:IBE130958 ILA130957:ILA130958 IUW130957:IUW130958 JES130957:JES130958 JOO130957:JOO130958 JYK130957:JYK130958 KIG130957:KIG130958 KSC130957:KSC130958 LBY130957:LBY130958 LLU130957:LLU130958 LVQ130957:LVQ130958 MFM130957:MFM130958 MPI130957:MPI130958 MZE130957:MZE130958 NJA130957:NJA130958 NSW130957:NSW130958 OCS130957:OCS130958 OMO130957:OMO130958 OWK130957:OWK130958 PGG130957:PGG130958 PQC130957:PQC130958 PZY130957:PZY130958 QJU130957:QJU130958 QTQ130957:QTQ130958 RDM130957:RDM130958 RNI130957:RNI130958 RXE130957:RXE130958 SHA130957:SHA130958 SQW130957:SQW130958 TAS130957:TAS130958 TKO130957:TKO130958 TUK130957:TUK130958 UEG130957:UEG130958 UOC130957:UOC130958 UXY130957:UXY130958 VHU130957:VHU130958 VRQ130957:VRQ130958 WBM130957:WBM130958 WLI130957:WLI130958 WVE130957:WVE130958 H196493:H196494 IS196493:IS196494 SO196493:SO196494 ACK196493:ACK196494 AMG196493:AMG196494 AWC196493:AWC196494 BFY196493:BFY196494 BPU196493:BPU196494 BZQ196493:BZQ196494 CJM196493:CJM196494 CTI196493:CTI196494 DDE196493:DDE196494 DNA196493:DNA196494 DWW196493:DWW196494 EGS196493:EGS196494 EQO196493:EQO196494 FAK196493:FAK196494 FKG196493:FKG196494 FUC196493:FUC196494 GDY196493:GDY196494 GNU196493:GNU196494 GXQ196493:GXQ196494 HHM196493:HHM196494 HRI196493:HRI196494 IBE196493:IBE196494 ILA196493:ILA196494 IUW196493:IUW196494 JES196493:JES196494 JOO196493:JOO196494 JYK196493:JYK196494 KIG196493:KIG196494 KSC196493:KSC196494 LBY196493:LBY196494 LLU196493:LLU196494 LVQ196493:LVQ196494 MFM196493:MFM196494 MPI196493:MPI196494 MZE196493:MZE196494 NJA196493:NJA196494 NSW196493:NSW196494 OCS196493:OCS196494 OMO196493:OMO196494 OWK196493:OWK196494 PGG196493:PGG196494 PQC196493:PQC196494 PZY196493:PZY196494 QJU196493:QJU196494 QTQ196493:QTQ196494 RDM196493:RDM196494 RNI196493:RNI196494 RXE196493:RXE196494 SHA196493:SHA196494 SQW196493:SQW196494 TAS196493:TAS196494 TKO196493:TKO196494 TUK196493:TUK196494 UEG196493:UEG196494 UOC196493:UOC196494 UXY196493:UXY196494 VHU196493:VHU196494 VRQ196493:VRQ196494 WBM196493:WBM196494 WLI196493:WLI196494 WVE196493:WVE196494 H262029:H262030 IS262029:IS262030 SO262029:SO262030 ACK262029:ACK262030 AMG262029:AMG262030 AWC262029:AWC262030 BFY262029:BFY262030 BPU262029:BPU262030 BZQ262029:BZQ262030 CJM262029:CJM262030 CTI262029:CTI262030 DDE262029:DDE262030 DNA262029:DNA262030 DWW262029:DWW262030 EGS262029:EGS262030 EQO262029:EQO262030 FAK262029:FAK262030 FKG262029:FKG262030 FUC262029:FUC262030 GDY262029:GDY262030 GNU262029:GNU262030 GXQ262029:GXQ262030 HHM262029:HHM262030 HRI262029:HRI262030 IBE262029:IBE262030 ILA262029:ILA262030 IUW262029:IUW262030 JES262029:JES262030 JOO262029:JOO262030 JYK262029:JYK262030 KIG262029:KIG262030 KSC262029:KSC262030 LBY262029:LBY262030 LLU262029:LLU262030 LVQ262029:LVQ262030 MFM262029:MFM262030 MPI262029:MPI262030 MZE262029:MZE262030 NJA262029:NJA262030 NSW262029:NSW262030 OCS262029:OCS262030 OMO262029:OMO262030 OWK262029:OWK262030 PGG262029:PGG262030 PQC262029:PQC262030 PZY262029:PZY262030 QJU262029:QJU262030 QTQ262029:QTQ262030 RDM262029:RDM262030 RNI262029:RNI262030 RXE262029:RXE262030 SHA262029:SHA262030 SQW262029:SQW262030 TAS262029:TAS262030 TKO262029:TKO262030 TUK262029:TUK262030 UEG262029:UEG262030 UOC262029:UOC262030 UXY262029:UXY262030 VHU262029:VHU262030 VRQ262029:VRQ262030 WBM262029:WBM262030 WLI262029:WLI262030 WVE262029:WVE262030 H327565:H327566 IS327565:IS327566 SO327565:SO327566 ACK327565:ACK327566 AMG327565:AMG327566 AWC327565:AWC327566 BFY327565:BFY327566 BPU327565:BPU327566 BZQ327565:BZQ327566 CJM327565:CJM327566 CTI327565:CTI327566 DDE327565:DDE327566 DNA327565:DNA327566 DWW327565:DWW327566 EGS327565:EGS327566 EQO327565:EQO327566 FAK327565:FAK327566 FKG327565:FKG327566 FUC327565:FUC327566 GDY327565:GDY327566 GNU327565:GNU327566 GXQ327565:GXQ327566 HHM327565:HHM327566 HRI327565:HRI327566 IBE327565:IBE327566 ILA327565:ILA327566 IUW327565:IUW327566 JES327565:JES327566 JOO327565:JOO327566 JYK327565:JYK327566 KIG327565:KIG327566 KSC327565:KSC327566 LBY327565:LBY327566 LLU327565:LLU327566 LVQ327565:LVQ327566 MFM327565:MFM327566 MPI327565:MPI327566 MZE327565:MZE327566 NJA327565:NJA327566 NSW327565:NSW327566 OCS327565:OCS327566 OMO327565:OMO327566 OWK327565:OWK327566 PGG327565:PGG327566 PQC327565:PQC327566 PZY327565:PZY327566 QJU327565:QJU327566 QTQ327565:QTQ327566 RDM327565:RDM327566 RNI327565:RNI327566 RXE327565:RXE327566 SHA327565:SHA327566 SQW327565:SQW327566 TAS327565:TAS327566 TKO327565:TKO327566 TUK327565:TUK327566 UEG327565:UEG327566 UOC327565:UOC327566 UXY327565:UXY327566 VHU327565:VHU327566 VRQ327565:VRQ327566 WBM327565:WBM327566 WLI327565:WLI327566 WVE327565:WVE327566 H393101:H393102 IS393101:IS393102 SO393101:SO393102 ACK393101:ACK393102 AMG393101:AMG393102 AWC393101:AWC393102 BFY393101:BFY393102 BPU393101:BPU393102 BZQ393101:BZQ393102 CJM393101:CJM393102 CTI393101:CTI393102 DDE393101:DDE393102 DNA393101:DNA393102 DWW393101:DWW393102 EGS393101:EGS393102 EQO393101:EQO393102 FAK393101:FAK393102 FKG393101:FKG393102 FUC393101:FUC393102 GDY393101:GDY393102 GNU393101:GNU393102 GXQ393101:GXQ393102 HHM393101:HHM393102 HRI393101:HRI393102 IBE393101:IBE393102 ILA393101:ILA393102 IUW393101:IUW393102 JES393101:JES393102 JOO393101:JOO393102 JYK393101:JYK393102 KIG393101:KIG393102 KSC393101:KSC393102 LBY393101:LBY393102 LLU393101:LLU393102 LVQ393101:LVQ393102 MFM393101:MFM393102 MPI393101:MPI393102 MZE393101:MZE393102 NJA393101:NJA393102 NSW393101:NSW393102 OCS393101:OCS393102 OMO393101:OMO393102 OWK393101:OWK393102 PGG393101:PGG393102 PQC393101:PQC393102 PZY393101:PZY393102 QJU393101:QJU393102 QTQ393101:QTQ393102 RDM393101:RDM393102 RNI393101:RNI393102 RXE393101:RXE393102 SHA393101:SHA393102 SQW393101:SQW393102 TAS393101:TAS393102 TKO393101:TKO393102 TUK393101:TUK393102 UEG393101:UEG393102 UOC393101:UOC393102 UXY393101:UXY393102 VHU393101:VHU393102 VRQ393101:VRQ393102 WBM393101:WBM393102 WLI393101:WLI393102 WVE393101:WVE393102 H458637:H458638 IS458637:IS458638 SO458637:SO458638 ACK458637:ACK458638 AMG458637:AMG458638 AWC458637:AWC458638 BFY458637:BFY458638 BPU458637:BPU458638 BZQ458637:BZQ458638 CJM458637:CJM458638 CTI458637:CTI458638 DDE458637:DDE458638 DNA458637:DNA458638 DWW458637:DWW458638 EGS458637:EGS458638 EQO458637:EQO458638 FAK458637:FAK458638 FKG458637:FKG458638 FUC458637:FUC458638 GDY458637:GDY458638 GNU458637:GNU458638 GXQ458637:GXQ458638 HHM458637:HHM458638 HRI458637:HRI458638 IBE458637:IBE458638 ILA458637:ILA458638 IUW458637:IUW458638 JES458637:JES458638 JOO458637:JOO458638 JYK458637:JYK458638 KIG458637:KIG458638 KSC458637:KSC458638 LBY458637:LBY458638 LLU458637:LLU458638 LVQ458637:LVQ458638 MFM458637:MFM458638 MPI458637:MPI458638 MZE458637:MZE458638 NJA458637:NJA458638 NSW458637:NSW458638 OCS458637:OCS458638 OMO458637:OMO458638 OWK458637:OWK458638 PGG458637:PGG458638 PQC458637:PQC458638 PZY458637:PZY458638 QJU458637:QJU458638 QTQ458637:QTQ458638 RDM458637:RDM458638 RNI458637:RNI458638 RXE458637:RXE458638 SHA458637:SHA458638 SQW458637:SQW458638 TAS458637:TAS458638 TKO458637:TKO458638 TUK458637:TUK458638 UEG458637:UEG458638 UOC458637:UOC458638 UXY458637:UXY458638 VHU458637:VHU458638 VRQ458637:VRQ458638 WBM458637:WBM458638 WLI458637:WLI458638 WVE458637:WVE458638 H524173:H524174 IS524173:IS524174 SO524173:SO524174 ACK524173:ACK524174 AMG524173:AMG524174 AWC524173:AWC524174 BFY524173:BFY524174 BPU524173:BPU524174 BZQ524173:BZQ524174 CJM524173:CJM524174 CTI524173:CTI524174 DDE524173:DDE524174 DNA524173:DNA524174 DWW524173:DWW524174 EGS524173:EGS524174 EQO524173:EQO524174 FAK524173:FAK524174 FKG524173:FKG524174 FUC524173:FUC524174 GDY524173:GDY524174 GNU524173:GNU524174 GXQ524173:GXQ524174 HHM524173:HHM524174 HRI524173:HRI524174 IBE524173:IBE524174 ILA524173:ILA524174 IUW524173:IUW524174 JES524173:JES524174 JOO524173:JOO524174 JYK524173:JYK524174 KIG524173:KIG524174 KSC524173:KSC524174 LBY524173:LBY524174 LLU524173:LLU524174 LVQ524173:LVQ524174 MFM524173:MFM524174 MPI524173:MPI524174 MZE524173:MZE524174 NJA524173:NJA524174 NSW524173:NSW524174 OCS524173:OCS524174 OMO524173:OMO524174 OWK524173:OWK524174 PGG524173:PGG524174 PQC524173:PQC524174 PZY524173:PZY524174 QJU524173:QJU524174 QTQ524173:QTQ524174 RDM524173:RDM524174 RNI524173:RNI524174 RXE524173:RXE524174 SHA524173:SHA524174 SQW524173:SQW524174 TAS524173:TAS524174 TKO524173:TKO524174 TUK524173:TUK524174 UEG524173:UEG524174 UOC524173:UOC524174 UXY524173:UXY524174 VHU524173:VHU524174 VRQ524173:VRQ524174 WBM524173:WBM524174 WLI524173:WLI524174 WVE524173:WVE524174 H589709:H589710 IS589709:IS589710 SO589709:SO589710 ACK589709:ACK589710 AMG589709:AMG589710 AWC589709:AWC589710 BFY589709:BFY589710 BPU589709:BPU589710 BZQ589709:BZQ589710 CJM589709:CJM589710 CTI589709:CTI589710 DDE589709:DDE589710 DNA589709:DNA589710 DWW589709:DWW589710 EGS589709:EGS589710 EQO589709:EQO589710 FAK589709:FAK589710 FKG589709:FKG589710 FUC589709:FUC589710 GDY589709:GDY589710 GNU589709:GNU589710 GXQ589709:GXQ589710 HHM589709:HHM589710 HRI589709:HRI589710 IBE589709:IBE589710 ILA589709:ILA589710 IUW589709:IUW589710 JES589709:JES589710 JOO589709:JOO589710 JYK589709:JYK589710 KIG589709:KIG589710 KSC589709:KSC589710 LBY589709:LBY589710 LLU589709:LLU589710 LVQ589709:LVQ589710 MFM589709:MFM589710 MPI589709:MPI589710 MZE589709:MZE589710 NJA589709:NJA589710 NSW589709:NSW589710 OCS589709:OCS589710 OMO589709:OMO589710 OWK589709:OWK589710 PGG589709:PGG589710 PQC589709:PQC589710 PZY589709:PZY589710 QJU589709:QJU589710 QTQ589709:QTQ589710 RDM589709:RDM589710 RNI589709:RNI589710 RXE589709:RXE589710 SHA589709:SHA589710 SQW589709:SQW589710 TAS589709:TAS589710 TKO589709:TKO589710 TUK589709:TUK589710 UEG589709:UEG589710 UOC589709:UOC589710 UXY589709:UXY589710 VHU589709:VHU589710 VRQ589709:VRQ589710 WBM589709:WBM589710 WLI589709:WLI589710 WVE589709:WVE589710 H655245:H655246 IS655245:IS655246 SO655245:SO655246 ACK655245:ACK655246 AMG655245:AMG655246 AWC655245:AWC655246 BFY655245:BFY655246 BPU655245:BPU655246 BZQ655245:BZQ655246 CJM655245:CJM655246 CTI655245:CTI655246 DDE655245:DDE655246 DNA655245:DNA655246 DWW655245:DWW655246 EGS655245:EGS655246 EQO655245:EQO655246 FAK655245:FAK655246 FKG655245:FKG655246 FUC655245:FUC655246 GDY655245:GDY655246 GNU655245:GNU655246 GXQ655245:GXQ655246 HHM655245:HHM655246 HRI655245:HRI655246 IBE655245:IBE655246 ILA655245:ILA655246 IUW655245:IUW655246 JES655245:JES655246 JOO655245:JOO655246 JYK655245:JYK655246 KIG655245:KIG655246 KSC655245:KSC655246 LBY655245:LBY655246 LLU655245:LLU655246 LVQ655245:LVQ655246 MFM655245:MFM655246 MPI655245:MPI655246 MZE655245:MZE655246 NJA655245:NJA655246 NSW655245:NSW655246 OCS655245:OCS655246 OMO655245:OMO655246 OWK655245:OWK655246 PGG655245:PGG655246 PQC655245:PQC655246 PZY655245:PZY655246 QJU655245:QJU655246 QTQ655245:QTQ655246 RDM655245:RDM655246 RNI655245:RNI655246 RXE655245:RXE655246 SHA655245:SHA655246 SQW655245:SQW655246 TAS655245:TAS655246 TKO655245:TKO655246 TUK655245:TUK655246 UEG655245:UEG655246 UOC655245:UOC655246 UXY655245:UXY655246 VHU655245:VHU655246 VRQ655245:VRQ655246 WBM655245:WBM655246 WLI655245:WLI655246 WVE655245:WVE655246 H720781:H720782 IS720781:IS720782 SO720781:SO720782 ACK720781:ACK720782 AMG720781:AMG720782 AWC720781:AWC720782 BFY720781:BFY720782 BPU720781:BPU720782 BZQ720781:BZQ720782 CJM720781:CJM720782 CTI720781:CTI720782 DDE720781:DDE720782 DNA720781:DNA720782 DWW720781:DWW720782 EGS720781:EGS720782 EQO720781:EQO720782 FAK720781:FAK720782 FKG720781:FKG720782 FUC720781:FUC720782 GDY720781:GDY720782 GNU720781:GNU720782 GXQ720781:GXQ720782 HHM720781:HHM720782 HRI720781:HRI720782 IBE720781:IBE720782 ILA720781:ILA720782 IUW720781:IUW720782 JES720781:JES720782 JOO720781:JOO720782 JYK720781:JYK720782 KIG720781:KIG720782 KSC720781:KSC720782 LBY720781:LBY720782 LLU720781:LLU720782 LVQ720781:LVQ720782 MFM720781:MFM720782 MPI720781:MPI720782 MZE720781:MZE720782 NJA720781:NJA720782 NSW720781:NSW720782 OCS720781:OCS720782 OMO720781:OMO720782 OWK720781:OWK720782 PGG720781:PGG720782 PQC720781:PQC720782 PZY720781:PZY720782 QJU720781:QJU720782 QTQ720781:QTQ720782 RDM720781:RDM720782 RNI720781:RNI720782 RXE720781:RXE720782 SHA720781:SHA720782 SQW720781:SQW720782 TAS720781:TAS720782 TKO720781:TKO720782 TUK720781:TUK720782 UEG720781:UEG720782 UOC720781:UOC720782 UXY720781:UXY720782 VHU720781:VHU720782 VRQ720781:VRQ720782 WBM720781:WBM720782 WLI720781:WLI720782 WVE720781:WVE720782 H786317:H786318 IS786317:IS786318 SO786317:SO786318 ACK786317:ACK786318 AMG786317:AMG786318 AWC786317:AWC786318 BFY786317:BFY786318 BPU786317:BPU786318 BZQ786317:BZQ786318 CJM786317:CJM786318 CTI786317:CTI786318 DDE786317:DDE786318 DNA786317:DNA786318 DWW786317:DWW786318 EGS786317:EGS786318 EQO786317:EQO786318 FAK786317:FAK786318 FKG786317:FKG786318 FUC786317:FUC786318 GDY786317:GDY786318 GNU786317:GNU786318 GXQ786317:GXQ786318 HHM786317:HHM786318 HRI786317:HRI786318 IBE786317:IBE786318 ILA786317:ILA786318 IUW786317:IUW786318 JES786317:JES786318 JOO786317:JOO786318 JYK786317:JYK786318 KIG786317:KIG786318 KSC786317:KSC786318 LBY786317:LBY786318 LLU786317:LLU786318 LVQ786317:LVQ786318 MFM786317:MFM786318 MPI786317:MPI786318 MZE786317:MZE786318 NJA786317:NJA786318 NSW786317:NSW786318 OCS786317:OCS786318 OMO786317:OMO786318 OWK786317:OWK786318 PGG786317:PGG786318 PQC786317:PQC786318 PZY786317:PZY786318 QJU786317:QJU786318 QTQ786317:QTQ786318 RDM786317:RDM786318 RNI786317:RNI786318 RXE786317:RXE786318 SHA786317:SHA786318 SQW786317:SQW786318 TAS786317:TAS786318 TKO786317:TKO786318 TUK786317:TUK786318 UEG786317:UEG786318 UOC786317:UOC786318 UXY786317:UXY786318 VHU786317:VHU786318 VRQ786317:VRQ786318 WBM786317:WBM786318 WLI786317:WLI786318 WVE786317:WVE786318 H851853:H851854 IS851853:IS851854 SO851853:SO851854 ACK851853:ACK851854 AMG851853:AMG851854 AWC851853:AWC851854 BFY851853:BFY851854 BPU851853:BPU851854 BZQ851853:BZQ851854 CJM851853:CJM851854 CTI851853:CTI851854 DDE851853:DDE851854 DNA851853:DNA851854 DWW851853:DWW851854 EGS851853:EGS851854 EQO851853:EQO851854 FAK851853:FAK851854 FKG851853:FKG851854 FUC851853:FUC851854 GDY851853:GDY851854 GNU851853:GNU851854 GXQ851853:GXQ851854 HHM851853:HHM851854 HRI851853:HRI851854 IBE851853:IBE851854 ILA851853:ILA851854 IUW851853:IUW851854 JES851853:JES851854 JOO851853:JOO851854 JYK851853:JYK851854 KIG851853:KIG851854 KSC851853:KSC851854 LBY851853:LBY851854 LLU851853:LLU851854 LVQ851853:LVQ851854 MFM851853:MFM851854 MPI851853:MPI851854 MZE851853:MZE851854 NJA851853:NJA851854 NSW851853:NSW851854 OCS851853:OCS851854 OMO851853:OMO851854 OWK851853:OWK851854 PGG851853:PGG851854 PQC851853:PQC851854 PZY851853:PZY851854 QJU851853:QJU851854 QTQ851853:QTQ851854 RDM851853:RDM851854 RNI851853:RNI851854 RXE851853:RXE851854 SHA851853:SHA851854 SQW851853:SQW851854 TAS851853:TAS851854 TKO851853:TKO851854 TUK851853:TUK851854 UEG851853:UEG851854 UOC851853:UOC851854 UXY851853:UXY851854 VHU851853:VHU851854 VRQ851853:VRQ851854 WBM851853:WBM851854 WLI851853:WLI851854 WVE851853:WVE851854 H917389:H917390 IS917389:IS917390 SO917389:SO917390 ACK917389:ACK917390 AMG917389:AMG917390 AWC917389:AWC917390 BFY917389:BFY917390 BPU917389:BPU917390 BZQ917389:BZQ917390 CJM917389:CJM917390 CTI917389:CTI917390 DDE917389:DDE917390 DNA917389:DNA917390 DWW917389:DWW917390 EGS917389:EGS917390 EQO917389:EQO917390 FAK917389:FAK917390 FKG917389:FKG917390 FUC917389:FUC917390 GDY917389:GDY917390 GNU917389:GNU917390 GXQ917389:GXQ917390 HHM917389:HHM917390 HRI917389:HRI917390 IBE917389:IBE917390 ILA917389:ILA917390 IUW917389:IUW917390 JES917389:JES917390 JOO917389:JOO917390 JYK917389:JYK917390 KIG917389:KIG917390 KSC917389:KSC917390 LBY917389:LBY917390 LLU917389:LLU917390 LVQ917389:LVQ917390 MFM917389:MFM917390 MPI917389:MPI917390 MZE917389:MZE917390 NJA917389:NJA917390 NSW917389:NSW917390 OCS917389:OCS917390 OMO917389:OMO917390 OWK917389:OWK917390 PGG917389:PGG917390 PQC917389:PQC917390 PZY917389:PZY917390 QJU917389:QJU917390 QTQ917389:QTQ917390 RDM917389:RDM917390 RNI917389:RNI917390 RXE917389:RXE917390 SHA917389:SHA917390 SQW917389:SQW917390 TAS917389:TAS917390 TKO917389:TKO917390 TUK917389:TUK917390 UEG917389:UEG917390 UOC917389:UOC917390 UXY917389:UXY917390 VHU917389:VHU917390 VRQ917389:VRQ917390 WBM917389:WBM917390 WLI917389:WLI917390 WVE917389:WVE917390 H982925:H982926 IS982925:IS982926 SO982925:SO982926 ACK982925:ACK982926 AMG982925:AMG982926 AWC982925:AWC982926 BFY982925:BFY982926 BPU982925:BPU982926 BZQ982925:BZQ982926 CJM982925:CJM982926 CTI982925:CTI982926 DDE982925:DDE982926 DNA982925:DNA982926 DWW982925:DWW982926 EGS982925:EGS982926 EQO982925:EQO982926 FAK982925:FAK982926 FKG982925:FKG982926 FUC982925:FUC982926 GDY982925:GDY982926 GNU982925:GNU982926 GXQ982925:GXQ982926 HHM982925:HHM982926 HRI982925:HRI982926 IBE982925:IBE982926 ILA982925:ILA982926 IUW982925:IUW982926 JES982925:JES982926 JOO982925:JOO982926 JYK982925:JYK982926 KIG982925:KIG982926 KSC982925:KSC982926 LBY982925:LBY982926 LLU982925:LLU982926 LVQ982925:LVQ982926 MFM982925:MFM982926 MPI982925:MPI982926 MZE982925:MZE982926 NJA982925:NJA982926 NSW982925:NSW982926 OCS982925:OCS982926 OMO982925:OMO982926 OWK982925:OWK982926 PGG982925:PGG982926 PQC982925:PQC982926 PZY982925:PZY982926 QJU982925:QJU982926 QTQ982925:QTQ982926 RDM982925:RDM982926 RNI982925:RNI982926 RXE982925:RXE982926 SHA982925:SHA982926 SQW982925:SQW982926 TAS982925:TAS982926 TKO982925:TKO982926 TUK982925:TUK982926 UEG982925:UEG982926 UOC982925:UOC982926 UXY982925:UXY982926 VHU982925:VHU982926 VRQ982925:VRQ982926 WBM982925:WBM982926 WLI982925:WLI982926 WVE982925:WVE982926 WVE982857:WVE982916 H65353:H65412 IS65353:IS65412 SO65353:SO65412 ACK65353:ACK65412 AMG65353:AMG65412 AWC65353:AWC65412 BFY65353:BFY65412 BPU65353:BPU65412 BZQ65353:BZQ65412 CJM65353:CJM65412 CTI65353:CTI65412 DDE65353:DDE65412 DNA65353:DNA65412 DWW65353:DWW65412 EGS65353:EGS65412 EQO65353:EQO65412 FAK65353:FAK65412 FKG65353:FKG65412 FUC65353:FUC65412 GDY65353:GDY65412 GNU65353:GNU65412 GXQ65353:GXQ65412 HHM65353:HHM65412 HRI65353:HRI65412 IBE65353:IBE65412 ILA65353:ILA65412 IUW65353:IUW65412 JES65353:JES65412 JOO65353:JOO65412 JYK65353:JYK65412 KIG65353:KIG65412 KSC65353:KSC65412 LBY65353:LBY65412 LLU65353:LLU65412 LVQ65353:LVQ65412 MFM65353:MFM65412 MPI65353:MPI65412 MZE65353:MZE65412 NJA65353:NJA65412 NSW65353:NSW65412 OCS65353:OCS65412 OMO65353:OMO65412 OWK65353:OWK65412 PGG65353:PGG65412 PQC65353:PQC65412 PZY65353:PZY65412 QJU65353:QJU65412 QTQ65353:QTQ65412 RDM65353:RDM65412 RNI65353:RNI65412 RXE65353:RXE65412 SHA65353:SHA65412 SQW65353:SQW65412 TAS65353:TAS65412 TKO65353:TKO65412 TUK65353:TUK65412 UEG65353:UEG65412 UOC65353:UOC65412 UXY65353:UXY65412 VHU65353:VHU65412 VRQ65353:VRQ65412 WBM65353:WBM65412 WLI65353:WLI65412 WVE65353:WVE65412 H130889:H130948 IS130889:IS130948 SO130889:SO130948 ACK130889:ACK130948 AMG130889:AMG130948 AWC130889:AWC130948 BFY130889:BFY130948 BPU130889:BPU130948 BZQ130889:BZQ130948 CJM130889:CJM130948 CTI130889:CTI130948 DDE130889:DDE130948 DNA130889:DNA130948 DWW130889:DWW130948 EGS130889:EGS130948 EQO130889:EQO130948 FAK130889:FAK130948 FKG130889:FKG130948 FUC130889:FUC130948 GDY130889:GDY130948 GNU130889:GNU130948 GXQ130889:GXQ130948 HHM130889:HHM130948 HRI130889:HRI130948 IBE130889:IBE130948 ILA130889:ILA130948 IUW130889:IUW130948 JES130889:JES130948 JOO130889:JOO130948 JYK130889:JYK130948 KIG130889:KIG130948 KSC130889:KSC130948 LBY130889:LBY130948 LLU130889:LLU130948 LVQ130889:LVQ130948 MFM130889:MFM130948 MPI130889:MPI130948 MZE130889:MZE130948 NJA130889:NJA130948 NSW130889:NSW130948 OCS130889:OCS130948 OMO130889:OMO130948 OWK130889:OWK130948 PGG130889:PGG130948 PQC130889:PQC130948 PZY130889:PZY130948 QJU130889:QJU130948 QTQ130889:QTQ130948 RDM130889:RDM130948 RNI130889:RNI130948 RXE130889:RXE130948 SHA130889:SHA130948 SQW130889:SQW130948 TAS130889:TAS130948 TKO130889:TKO130948 TUK130889:TUK130948 UEG130889:UEG130948 UOC130889:UOC130948 UXY130889:UXY130948 VHU130889:VHU130948 VRQ130889:VRQ130948 WBM130889:WBM130948 WLI130889:WLI130948 WVE130889:WVE130948 H196425:H196484 IS196425:IS196484 SO196425:SO196484 ACK196425:ACK196484 AMG196425:AMG196484 AWC196425:AWC196484 BFY196425:BFY196484 BPU196425:BPU196484 BZQ196425:BZQ196484 CJM196425:CJM196484 CTI196425:CTI196484 DDE196425:DDE196484 DNA196425:DNA196484 DWW196425:DWW196484 EGS196425:EGS196484 EQO196425:EQO196484 FAK196425:FAK196484 FKG196425:FKG196484 FUC196425:FUC196484 GDY196425:GDY196484 GNU196425:GNU196484 GXQ196425:GXQ196484 HHM196425:HHM196484 HRI196425:HRI196484 IBE196425:IBE196484 ILA196425:ILA196484 IUW196425:IUW196484 JES196425:JES196484 JOO196425:JOO196484 JYK196425:JYK196484 KIG196425:KIG196484 KSC196425:KSC196484 LBY196425:LBY196484 LLU196425:LLU196484 LVQ196425:LVQ196484 MFM196425:MFM196484 MPI196425:MPI196484 MZE196425:MZE196484 NJA196425:NJA196484 NSW196425:NSW196484 OCS196425:OCS196484 OMO196425:OMO196484 OWK196425:OWK196484 PGG196425:PGG196484 PQC196425:PQC196484 PZY196425:PZY196484 QJU196425:QJU196484 QTQ196425:QTQ196484 RDM196425:RDM196484 RNI196425:RNI196484 RXE196425:RXE196484 SHA196425:SHA196484 SQW196425:SQW196484 TAS196425:TAS196484 TKO196425:TKO196484 TUK196425:TUK196484 UEG196425:UEG196484 UOC196425:UOC196484 UXY196425:UXY196484 VHU196425:VHU196484 VRQ196425:VRQ196484 WBM196425:WBM196484 WLI196425:WLI196484 WVE196425:WVE196484 H261961:H262020 IS261961:IS262020 SO261961:SO262020 ACK261961:ACK262020 AMG261961:AMG262020 AWC261961:AWC262020 BFY261961:BFY262020 BPU261961:BPU262020 BZQ261961:BZQ262020 CJM261961:CJM262020 CTI261961:CTI262020 DDE261961:DDE262020 DNA261961:DNA262020 DWW261961:DWW262020 EGS261961:EGS262020 EQO261961:EQO262020 FAK261961:FAK262020 FKG261961:FKG262020 FUC261961:FUC262020 GDY261961:GDY262020 GNU261961:GNU262020 GXQ261961:GXQ262020 HHM261961:HHM262020 HRI261961:HRI262020 IBE261961:IBE262020 ILA261961:ILA262020 IUW261961:IUW262020 JES261961:JES262020 JOO261961:JOO262020 JYK261961:JYK262020 KIG261961:KIG262020 KSC261961:KSC262020 LBY261961:LBY262020 LLU261961:LLU262020 LVQ261961:LVQ262020 MFM261961:MFM262020 MPI261961:MPI262020 MZE261961:MZE262020 NJA261961:NJA262020 NSW261961:NSW262020 OCS261961:OCS262020 OMO261961:OMO262020 OWK261961:OWK262020 PGG261961:PGG262020 PQC261961:PQC262020 PZY261961:PZY262020 QJU261961:QJU262020 QTQ261961:QTQ262020 RDM261961:RDM262020 RNI261961:RNI262020 RXE261961:RXE262020 SHA261961:SHA262020 SQW261961:SQW262020 TAS261961:TAS262020 TKO261961:TKO262020 TUK261961:TUK262020 UEG261961:UEG262020 UOC261961:UOC262020 UXY261961:UXY262020 VHU261961:VHU262020 VRQ261961:VRQ262020 WBM261961:WBM262020 WLI261961:WLI262020 WVE261961:WVE262020 H327497:H327556 IS327497:IS327556 SO327497:SO327556 ACK327497:ACK327556 AMG327497:AMG327556 AWC327497:AWC327556 BFY327497:BFY327556 BPU327497:BPU327556 BZQ327497:BZQ327556 CJM327497:CJM327556 CTI327497:CTI327556 DDE327497:DDE327556 DNA327497:DNA327556 DWW327497:DWW327556 EGS327497:EGS327556 EQO327497:EQO327556 FAK327497:FAK327556 FKG327497:FKG327556 FUC327497:FUC327556 GDY327497:GDY327556 GNU327497:GNU327556 GXQ327497:GXQ327556 HHM327497:HHM327556 HRI327497:HRI327556 IBE327497:IBE327556 ILA327497:ILA327556 IUW327497:IUW327556 JES327497:JES327556 JOO327497:JOO327556 JYK327497:JYK327556 KIG327497:KIG327556 KSC327497:KSC327556 LBY327497:LBY327556 LLU327497:LLU327556 LVQ327497:LVQ327556 MFM327497:MFM327556 MPI327497:MPI327556 MZE327497:MZE327556 NJA327497:NJA327556 NSW327497:NSW327556 OCS327497:OCS327556 OMO327497:OMO327556 OWK327497:OWK327556 PGG327497:PGG327556 PQC327497:PQC327556 PZY327497:PZY327556 QJU327497:QJU327556 QTQ327497:QTQ327556 RDM327497:RDM327556 RNI327497:RNI327556 RXE327497:RXE327556 SHA327497:SHA327556 SQW327497:SQW327556 TAS327497:TAS327556 TKO327497:TKO327556 TUK327497:TUK327556 UEG327497:UEG327556 UOC327497:UOC327556 UXY327497:UXY327556 VHU327497:VHU327556 VRQ327497:VRQ327556 WBM327497:WBM327556 WLI327497:WLI327556 WVE327497:WVE327556 H393033:H393092 IS393033:IS393092 SO393033:SO393092 ACK393033:ACK393092 AMG393033:AMG393092 AWC393033:AWC393092 BFY393033:BFY393092 BPU393033:BPU393092 BZQ393033:BZQ393092 CJM393033:CJM393092 CTI393033:CTI393092 DDE393033:DDE393092 DNA393033:DNA393092 DWW393033:DWW393092 EGS393033:EGS393092 EQO393033:EQO393092 FAK393033:FAK393092 FKG393033:FKG393092 FUC393033:FUC393092 GDY393033:GDY393092 GNU393033:GNU393092 GXQ393033:GXQ393092 HHM393033:HHM393092 HRI393033:HRI393092 IBE393033:IBE393092 ILA393033:ILA393092 IUW393033:IUW393092 JES393033:JES393092 JOO393033:JOO393092 JYK393033:JYK393092 KIG393033:KIG393092 KSC393033:KSC393092 LBY393033:LBY393092 LLU393033:LLU393092 LVQ393033:LVQ393092 MFM393033:MFM393092 MPI393033:MPI393092 MZE393033:MZE393092 NJA393033:NJA393092 NSW393033:NSW393092 OCS393033:OCS393092 OMO393033:OMO393092 OWK393033:OWK393092 PGG393033:PGG393092 PQC393033:PQC393092 PZY393033:PZY393092 QJU393033:QJU393092 QTQ393033:QTQ393092 RDM393033:RDM393092 RNI393033:RNI393092 RXE393033:RXE393092 SHA393033:SHA393092 SQW393033:SQW393092 TAS393033:TAS393092 TKO393033:TKO393092 TUK393033:TUK393092 UEG393033:UEG393092 UOC393033:UOC393092 UXY393033:UXY393092 VHU393033:VHU393092 VRQ393033:VRQ393092 WBM393033:WBM393092 WLI393033:WLI393092 WVE393033:WVE393092 H458569:H458628 IS458569:IS458628 SO458569:SO458628 ACK458569:ACK458628 AMG458569:AMG458628 AWC458569:AWC458628 BFY458569:BFY458628 BPU458569:BPU458628 BZQ458569:BZQ458628 CJM458569:CJM458628 CTI458569:CTI458628 DDE458569:DDE458628 DNA458569:DNA458628 DWW458569:DWW458628 EGS458569:EGS458628 EQO458569:EQO458628 FAK458569:FAK458628 FKG458569:FKG458628 FUC458569:FUC458628 GDY458569:GDY458628 GNU458569:GNU458628 GXQ458569:GXQ458628 HHM458569:HHM458628 HRI458569:HRI458628 IBE458569:IBE458628 ILA458569:ILA458628 IUW458569:IUW458628 JES458569:JES458628 JOO458569:JOO458628 JYK458569:JYK458628 KIG458569:KIG458628 KSC458569:KSC458628 LBY458569:LBY458628 LLU458569:LLU458628 LVQ458569:LVQ458628 MFM458569:MFM458628 MPI458569:MPI458628 MZE458569:MZE458628 NJA458569:NJA458628 NSW458569:NSW458628 OCS458569:OCS458628 OMO458569:OMO458628 OWK458569:OWK458628 PGG458569:PGG458628 PQC458569:PQC458628 PZY458569:PZY458628 QJU458569:QJU458628 QTQ458569:QTQ458628 RDM458569:RDM458628 RNI458569:RNI458628 RXE458569:RXE458628 SHA458569:SHA458628 SQW458569:SQW458628 TAS458569:TAS458628 TKO458569:TKO458628 TUK458569:TUK458628 UEG458569:UEG458628 UOC458569:UOC458628 UXY458569:UXY458628 VHU458569:VHU458628 VRQ458569:VRQ458628 WBM458569:WBM458628 WLI458569:WLI458628 WVE458569:WVE458628 H524105:H524164 IS524105:IS524164 SO524105:SO524164 ACK524105:ACK524164 AMG524105:AMG524164 AWC524105:AWC524164 BFY524105:BFY524164 BPU524105:BPU524164 BZQ524105:BZQ524164 CJM524105:CJM524164 CTI524105:CTI524164 DDE524105:DDE524164 DNA524105:DNA524164 DWW524105:DWW524164 EGS524105:EGS524164 EQO524105:EQO524164 FAK524105:FAK524164 FKG524105:FKG524164 FUC524105:FUC524164 GDY524105:GDY524164 GNU524105:GNU524164 GXQ524105:GXQ524164 HHM524105:HHM524164 HRI524105:HRI524164 IBE524105:IBE524164 ILA524105:ILA524164 IUW524105:IUW524164 JES524105:JES524164 JOO524105:JOO524164 JYK524105:JYK524164 KIG524105:KIG524164 KSC524105:KSC524164 LBY524105:LBY524164 LLU524105:LLU524164 LVQ524105:LVQ524164 MFM524105:MFM524164 MPI524105:MPI524164 MZE524105:MZE524164 NJA524105:NJA524164 NSW524105:NSW524164 OCS524105:OCS524164 OMO524105:OMO524164 OWK524105:OWK524164 PGG524105:PGG524164 PQC524105:PQC524164 PZY524105:PZY524164 QJU524105:QJU524164 QTQ524105:QTQ524164 RDM524105:RDM524164 RNI524105:RNI524164 RXE524105:RXE524164 SHA524105:SHA524164 SQW524105:SQW524164 TAS524105:TAS524164 TKO524105:TKO524164 TUK524105:TUK524164 UEG524105:UEG524164 UOC524105:UOC524164 UXY524105:UXY524164 VHU524105:VHU524164 VRQ524105:VRQ524164 WBM524105:WBM524164 WLI524105:WLI524164 WVE524105:WVE524164 H589641:H589700 IS589641:IS589700 SO589641:SO589700 ACK589641:ACK589700 AMG589641:AMG589700 AWC589641:AWC589700 BFY589641:BFY589700 BPU589641:BPU589700 BZQ589641:BZQ589700 CJM589641:CJM589700 CTI589641:CTI589700 DDE589641:DDE589700 DNA589641:DNA589700 DWW589641:DWW589700 EGS589641:EGS589700 EQO589641:EQO589700 FAK589641:FAK589700 FKG589641:FKG589700 FUC589641:FUC589700 GDY589641:GDY589700 GNU589641:GNU589700 GXQ589641:GXQ589700 HHM589641:HHM589700 HRI589641:HRI589700 IBE589641:IBE589700 ILA589641:ILA589700 IUW589641:IUW589700 JES589641:JES589700 JOO589641:JOO589700 JYK589641:JYK589700 KIG589641:KIG589700 KSC589641:KSC589700 LBY589641:LBY589700 LLU589641:LLU589700 LVQ589641:LVQ589700 MFM589641:MFM589700 MPI589641:MPI589700 MZE589641:MZE589700 NJA589641:NJA589700 NSW589641:NSW589700 OCS589641:OCS589700 OMO589641:OMO589700 OWK589641:OWK589700 PGG589641:PGG589700 PQC589641:PQC589700 PZY589641:PZY589700 QJU589641:QJU589700 QTQ589641:QTQ589700 RDM589641:RDM589700 RNI589641:RNI589700 RXE589641:RXE589700 SHA589641:SHA589700 SQW589641:SQW589700 TAS589641:TAS589700 TKO589641:TKO589700 TUK589641:TUK589700 UEG589641:UEG589700 UOC589641:UOC589700 UXY589641:UXY589700 VHU589641:VHU589700 VRQ589641:VRQ589700 WBM589641:WBM589700 WLI589641:WLI589700 WVE589641:WVE589700 H655177:H655236 IS655177:IS655236 SO655177:SO655236 ACK655177:ACK655236 AMG655177:AMG655236 AWC655177:AWC655236 BFY655177:BFY655236 BPU655177:BPU655236 BZQ655177:BZQ655236 CJM655177:CJM655236 CTI655177:CTI655236 DDE655177:DDE655236 DNA655177:DNA655236 DWW655177:DWW655236 EGS655177:EGS655236 EQO655177:EQO655236 FAK655177:FAK655236 FKG655177:FKG655236 FUC655177:FUC655236 GDY655177:GDY655236 GNU655177:GNU655236 GXQ655177:GXQ655236 HHM655177:HHM655236 HRI655177:HRI655236 IBE655177:IBE655236 ILA655177:ILA655236 IUW655177:IUW655236 JES655177:JES655236 JOO655177:JOO655236 JYK655177:JYK655236 KIG655177:KIG655236 KSC655177:KSC655236 LBY655177:LBY655236 LLU655177:LLU655236 LVQ655177:LVQ655236 MFM655177:MFM655236 MPI655177:MPI655236 MZE655177:MZE655236 NJA655177:NJA655236 NSW655177:NSW655236 OCS655177:OCS655236 OMO655177:OMO655236 OWK655177:OWK655236 PGG655177:PGG655236 PQC655177:PQC655236 PZY655177:PZY655236 QJU655177:QJU655236 QTQ655177:QTQ655236 RDM655177:RDM655236 RNI655177:RNI655236 RXE655177:RXE655236 SHA655177:SHA655236 SQW655177:SQW655236 TAS655177:TAS655236 TKO655177:TKO655236 TUK655177:TUK655236 UEG655177:UEG655236 UOC655177:UOC655236 UXY655177:UXY655236 VHU655177:VHU655236 VRQ655177:VRQ655236 WBM655177:WBM655236 WLI655177:WLI655236 WVE655177:WVE655236 H720713:H720772 IS720713:IS720772 SO720713:SO720772 ACK720713:ACK720772 AMG720713:AMG720772 AWC720713:AWC720772 BFY720713:BFY720772 BPU720713:BPU720772 BZQ720713:BZQ720772 CJM720713:CJM720772 CTI720713:CTI720772 DDE720713:DDE720772 DNA720713:DNA720772 DWW720713:DWW720772 EGS720713:EGS720772 EQO720713:EQO720772 FAK720713:FAK720772 FKG720713:FKG720772 FUC720713:FUC720772 GDY720713:GDY720772 GNU720713:GNU720772 GXQ720713:GXQ720772 HHM720713:HHM720772 HRI720713:HRI720772 IBE720713:IBE720772 ILA720713:ILA720772 IUW720713:IUW720772 JES720713:JES720772 JOO720713:JOO720772 JYK720713:JYK720772 KIG720713:KIG720772 KSC720713:KSC720772 LBY720713:LBY720772 LLU720713:LLU720772 LVQ720713:LVQ720772 MFM720713:MFM720772 MPI720713:MPI720772 MZE720713:MZE720772 NJA720713:NJA720772 NSW720713:NSW720772 OCS720713:OCS720772 OMO720713:OMO720772 OWK720713:OWK720772 PGG720713:PGG720772 PQC720713:PQC720772 PZY720713:PZY720772 QJU720713:QJU720772 QTQ720713:QTQ720772 RDM720713:RDM720772 RNI720713:RNI720772 RXE720713:RXE720772 SHA720713:SHA720772 SQW720713:SQW720772 TAS720713:TAS720772 TKO720713:TKO720772 TUK720713:TUK720772 UEG720713:UEG720772 UOC720713:UOC720772 UXY720713:UXY720772 VHU720713:VHU720772 VRQ720713:VRQ720772 WBM720713:WBM720772 WLI720713:WLI720772 WVE720713:WVE720772 H786249:H786308 IS786249:IS786308 SO786249:SO786308 ACK786249:ACK786308 AMG786249:AMG786308 AWC786249:AWC786308 BFY786249:BFY786308 BPU786249:BPU786308 BZQ786249:BZQ786308 CJM786249:CJM786308 CTI786249:CTI786308 DDE786249:DDE786308 DNA786249:DNA786308 DWW786249:DWW786308 EGS786249:EGS786308 EQO786249:EQO786308 FAK786249:FAK786308 FKG786249:FKG786308 FUC786249:FUC786308 GDY786249:GDY786308 GNU786249:GNU786308 GXQ786249:GXQ786308 HHM786249:HHM786308 HRI786249:HRI786308 IBE786249:IBE786308 ILA786249:ILA786308 IUW786249:IUW786308 JES786249:JES786308 JOO786249:JOO786308 JYK786249:JYK786308 KIG786249:KIG786308 KSC786249:KSC786308 LBY786249:LBY786308 LLU786249:LLU786308 LVQ786249:LVQ786308 MFM786249:MFM786308 MPI786249:MPI786308 MZE786249:MZE786308 NJA786249:NJA786308 NSW786249:NSW786308 OCS786249:OCS786308 OMO786249:OMO786308 OWK786249:OWK786308 PGG786249:PGG786308 PQC786249:PQC786308 PZY786249:PZY786308 QJU786249:QJU786308 QTQ786249:QTQ786308 RDM786249:RDM786308 RNI786249:RNI786308 RXE786249:RXE786308 SHA786249:SHA786308 SQW786249:SQW786308 TAS786249:TAS786308 TKO786249:TKO786308 TUK786249:TUK786308 UEG786249:UEG786308 UOC786249:UOC786308 UXY786249:UXY786308 VHU786249:VHU786308 VRQ786249:VRQ786308 WBM786249:WBM786308 WLI786249:WLI786308 WVE786249:WVE786308 H851785:H851844 IS851785:IS851844 SO851785:SO851844 ACK851785:ACK851844 AMG851785:AMG851844 AWC851785:AWC851844 BFY851785:BFY851844 BPU851785:BPU851844 BZQ851785:BZQ851844 CJM851785:CJM851844 CTI851785:CTI851844 DDE851785:DDE851844 DNA851785:DNA851844 DWW851785:DWW851844 EGS851785:EGS851844 EQO851785:EQO851844 FAK851785:FAK851844 FKG851785:FKG851844 FUC851785:FUC851844 GDY851785:GDY851844 GNU851785:GNU851844 GXQ851785:GXQ851844 HHM851785:HHM851844 HRI851785:HRI851844 IBE851785:IBE851844 ILA851785:ILA851844 IUW851785:IUW851844 JES851785:JES851844 JOO851785:JOO851844 JYK851785:JYK851844 KIG851785:KIG851844 KSC851785:KSC851844 LBY851785:LBY851844 LLU851785:LLU851844 LVQ851785:LVQ851844 MFM851785:MFM851844 MPI851785:MPI851844 MZE851785:MZE851844 NJA851785:NJA851844 NSW851785:NSW851844 OCS851785:OCS851844 OMO851785:OMO851844 OWK851785:OWK851844 PGG851785:PGG851844 PQC851785:PQC851844 PZY851785:PZY851844 QJU851785:QJU851844 QTQ851785:QTQ851844 RDM851785:RDM851844 RNI851785:RNI851844 RXE851785:RXE851844 SHA851785:SHA851844 SQW851785:SQW851844 TAS851785:TAS851844 TKO851785:TKO851844 TUK851785:TUK851844 UEG851785:UEG851844 UOC851785:UOC851844 UXY851785:UXY851844 VHU851785:VHU851844 VRQ851785:VRQ851844 WBM851785:WBM851844 WLI851785:WLI851844 WVE851785:WVE851844 H917321:H917380 IS917321:IS917380 SO917321:SO917380 ACK917321:ACK917380 AMG917321:AMG917380 AWC917321:AWC917380 BFY917321:BFY917380 BPU917321:BPU917380 BZQ917321:BZQ917380 CJM917321:CJM917380 CTI917321:CTI917380 DDE917321:DDE917380 DNA917321:DNA917380 DWW917321:DWW917380 EGS917321:EGS917380 EQO917321:EQO917380 FAK917321:FAK917380 FKG917321:FKG917380 FUC917321:FUC917380 GDY917321:GDY917380 GNU917321:GNU917380 GXQ917321:GXQ917380 HHM917321:HHM917380 HRI917321:HRI917380 IBE917321:IBE917380 ILA917321:ILA917380 IUW917321:IUW917380 JES917321:JES917380 JOO917321:JOO917380 JYK917321:JYK917380 KIG917321:KIG917380 KSC917321:KSC917380 LBY917321:LBY917380 LLU917321:LLU917380 LVQ917321:LVQ917380 MFM917321:MFM917380 MPI917321:MPI917380 MZE917321:MZE917380 NJA917321:NJA917380 NSW917321:NSW917380 OCS917321:OCS917380 OMO917321:OMO917380 OWK917321:OWK917380 PGG917321:PGG917380 PQC917321:PQC917380 PZY917321:PZY917380 QJU917321:QJU917380 QTQ917321:QTQ917380 RDM917321:RDM917380 RNI917321:RNI917380 RXE917321:RXE917380 SHA917321:SHA917380 SQW917321:SQW917380 TAS917321:TAS917380 TKO917321:TKO917380 TUK917321:TUK917380 UEG917321:UEG917380 UOC917321:UOC917380 UXY917321:UXY917380 VHU917321:VHU917380 VRQ917321:VRQ917380 WBM917321:WBM917380 WLI917321:WLI917380 WVE917321:WVE917380 H982857:H982916 IS982857:IS982916 SO982857:SO982916 ACK982857:ACK982916 AMG982857:AMG982916 AWC982857:AWC982916 BFY982857:BFY982916 BPU982857:BPU982916 BZQ982857:BZQ982916 CJM982857:CJM982916 CTI982857:CTI982916 DDE982857:DDE982916 DNA982857:DNA982916 DWW982857:DWW982916 EGS982857:EGS982916 EQO982857:EQO982916 FAK982857:FAK982916 FKG982857:FKG982916 FUC982857:FUC982916 GDY982857:GDY982916 GNU982857:GNU982916 GXQ982857:GXQ982916 HHM982857:HHM982916 HRI982857:HRI982916 IBE982857:IBE982916 ILA982857:ILA982916 IUW982857:IUW982916 JES982857:JES982916 JOO982857:JOO982916 JYK982857:JYK982916 KIG982857:KIG982916 KSC982857:KSC982916 LBY982857:LBY982916 LLU982857:LLU982916 LVQ982857:LVQ982916 MFM982857:MFM982916 MPI982857:MPI982916 MZE982857:MZE982916 NJA982857:NJA982916 NSW982857:NSW982916 OCS982857:OCS982916 OMO982857:OMO982916 OWK982857:OWK982916 PGG982857:PGG982916 PQC982857:PQC982916 PZY982857:PZY982916 QJU982857:QJU982916 QTQ982857:QTQ982916 RDM982857:RDM982916 RNI982857:RNI982916 RXE982857:RXE982916 SHA982857:SHA982916 SQW982857:SQW982916 TAS982857:TAS982916 TKO982857:TKO982916 TUK982857:TUK982916 UEG982857:UEG982916 UOC982857:UOC982916 UXY982857:UXY982916 VHU982857:VHU982916 VRQ982857:VRQ982916 WBM982857:WBM982916 WLI982857:WLI982916 IS65:IS68 SO65:SO68 ACK65:ACK68 AMG65:AMG68 AWC65:AWC68 BFY65:BFY68 BPU65:BPU68 BZQ65:BZQ68 CJM65:CJM68 CTI65:CTI68 DDE65:DDE68 DNA65:DNA68 DWW65:DWW68 EGS65:EGS68 EQO65:EQO68 FAK65:FAK68 FKG65:FKG68 FUC65:FUC68 GDY65:GDY68 GNU65:GNU68 GXQ65:GXQ68 HHM65:HHM68 HRI65:HRI68 IBE65:IBE68 ILA65:ILA68 IUW65:IUW68 JES65:JES68 JOO65:JOO68 JYK65:JYK68 KIG65:KIG68 KSC65:KSC68 LBY65:LBY68 LLU65:LLU68 LVQ65:LVQ68 MFM65:MFM68 MPI65:MPI68 MZE65:MZE68 NJA65:NJA68 NSW65:NSW68 OCS65:OCS68 OMO65:OMO68 OWK65:OWK68 PGG65:PGG68 PQC65:PQC68 PZY65:PZY68 QJU65:QJU68 QTQ65:QTQ68 RDM65:RDM68 RNI65:RNI68 RXE65:RXE68 SHA65:SHA68 SQW65:SQW68 TAS65:TAS68 TKO65:TKO68 TUK65:TUK68 UEG65:UEG68 UOC65:UOC68 UXY65:UXY68 VHU65:VHU68 VRQ65:VRQ68 WBM65:WBM68 WLI65:WLI68 WVE65:WVE68 WLH45:WLH48 WBL45:WBL48 VRP45:VRP48 VHT45:VHT48 UXX45:UXX48 UOB45:UOB48 UEF45:UEF48 TUJ45:TUJ48 TKN45:TKN48 TAR45:TAR48 SQV45:SQV48 SGZ45:SGZ48 RXD45:RXD48 RNH45:RNH48 RDL45:RDL48 QTP45:QTP48 QJT45:QJT48 PZX45:PZX48 PQB45:PQB48 PGF45:PGF48 OWJ45:OWJ48 OMN45:OMN48 OCR45:OCR48 NSV45:NSV48 NIZ45:NIZ48 MZD45:MZD48 MPH45:MPH48 MFL45:MFL48 LVP45:LVP48 LLT45:LLT48 LBX45:LBX48 KSB45:KSB48 KIF45:KIF48 JYJ45:JYJ48 JON45:JON48 JER45:JER48 IUV45:IUV48 IKZ45:IKZ48 IBD45:IBD48 HRH45:HRH48 HHL45:HHL48 GXP45:GXP48 GNT45:GNT48 GDX45:GDX48 FUB45:FUB48 FKF45:FKF48 FAJ45:FAJ48 EQN45:EQN48 EGR45:EGR48 DWV45:DWV48 DMZ45:DMZ48 DDD45:DDD48 CTH45:CTH48 CJL45:CJL48 BZP45:BZP48 BPT45:BPT48 BFX45:BFX48 AWB45:AWB48 AMF45:AMF48 ACJ45:ACJ48 SN45:SN48 IR45:IR48 WVD45:WVD48 WBM72:WBM77 VRQ72:VRQ77 VHU72:VHU77 UXY72:UXY77 UOC72:UOC77 UEG72:UEG77 TUK72:TUK77 TKO72:TKO77 TAS72:TAS77 SQW72:SQW77 SHA72:SHA77 RXE72:RXE77 RNI72:RNI77 RDM72:RDM77 QTQ72:QTQ77 QJU72:QJU77 PZY72:PZY77 PQC72:PQC77 PGG72:PGG77 OWK72:OWK77 OMO72:OMO77 OCS72:OCS77 NSW72:NSW77 NJA72:NJA77 MZE72:MZE77 MPI72:MPI77 MFM72:MFM77 LVQ72:LVQ77 LLU72:LLU77 LBY72:LBY77 KSC72:KSC77 KIG72:KIG77 JYK72:JYK77 JOO72:JOO77 JES72:JES77 IUW72:IUW77 ILA72:ILA77 IBE72:IBE77 HRI72:HRI77 HHM72:HHM77 GXQ72:GXQ77 GNU72:GNU77 GDY72:GDY77 FUC72:FUC77 FKG72:FKG77 FAK72:FAK77 EQO72:EQO77 EGS72:EGS77 DWW72:DWW77 DNA72:DNA77 DDE72:DDE77 CTI72:CTI77 CJM72:CJM77 BZQ72:BZQ77 BPU72:BPU77 BFY72:BFY77 AWC72:AWC77 AMG72:AMG77 ACK72:ACK77 SO72:SO77 IS72:IS77 WVE72:WVE77 WLI72:WLI77 WBM79 VRQ79 VHU79 UXY79 UOC79 UEG79 TUK79 TKO79 TAS79 SQW79 SHA79 RXE79 RNI79 RDM79 QTQ79 QJU79 PZY79 PQC79 PGG79 OWK79 OMO79 OCS79 NSW79 NJA79 MZE79 MPI79 MFM79 LVQ79 LLU79 LBY79 KSC79 KIG79 JYK79 JOO79 JES79 IUW79 ILA79 IBE79 HRI79 HHM79 GXQ79 GNU79 GDY79 FUC79 FKG79 FAK79 EQO79 EGS79 DWW79 DNA79 DDE79 CTI79 CJM79 BZQ79 BPU79 BFY79 AWC79 AMG79 ACK79 SO79 IS79 WVE79 WLI79 WBM70 VRQ70 VHU70 UXY70 UOC70 UEG70 TUK70 TKO70 TAS70 SQW70 SHA70 RXE70 RNI70 RDM70 QTQ70 QJU70 PZY70 PQC70 PGG70 OWK70 OMO70 OCS70 NSW70 NJA70 MZE70 MPI70 MFM70 LVQ70 LLU70 LBY70 KSC70 KIG70 JYK70 JOO70 JES70 IUW70 ILA70 IBE70 HRI70 HHM70 GXQ70 GNU70 GDY70 FUC70 FKG70 FAK70 EQO70 EGS70 DWW70 DNA70 DDE70 CTI70 CJM70 BZQ70 BPU70 BFY70 AWC70 AMG70 ACK70 SO70 IS70 WVE70 WLI70 BGE80 BGF50 BQB50 BZX50 CJT50 CTP50 DDL50 DNH50 DXD50 EGZ50 EQV50 FAR50 FKN50 FUJ50 GEF50 GOB50 GXX50 HHT50 HRP50 IBL50 ILH50 IVD50 JEZ50 JOV50 JYR50 KIN50 KSJ50 LCF50 LMB50 LVX50 MFT50 MPP50 MZL50 NJH50 NTD50 OCZ50 OMV50 OWR50 PGN50 PQJ50 QAF50 QKB50 QTX50 RDT50 RNP50 RXL50 SHH50 SRD50 TAZ50 TKV50 TUR50 UEN50 UOJ50 UYF50 VIB50 VRX50 WBT50 WLP50 WVL50 IZ50 SV50 ACR50 AWJ50 AMN50 BQA80 BZW80 CJS80 CTO80 DDK80 DNG80 DXC80 EGY80 EQU80 FAQ80 FKM80 FUI80 GEE80 GOA80 GXW80 HHS80 HRO80 IBK80 ILG80 IVC80 JEY80 JOU80 JYQ80 KIM80 KSI80 LCE80 LMA80 LVW80 MFS80 MPO80 MZK80 NJG80 NTC80 OCY80 OMU80 OWQ80 PGM80 PQI80 QAE80 QKA80 QTW80 RDS80 RNO80 RXK80 SHG80 SRC80 TAY80 TKU80 TUQ80 UEM80 UOI80 UYE80 VIA80 VRW80 WBS80 WLO80 WVK80 IY80 SU80 ACQ80 AWI80 AMM80 WBM81:WBM85 VRQ81:VRQ85 VHU81:VHU85 UXY81:UXY85 UOC81:UOC85 UEG81:UEG85 TUK81:TUK85 TKO81:TKO85 TAS81:TAS85 SQW81:SQW85 SHA81:SHA85 RXE81:RXE85 RNI81:RNI85 RDM81:RDM85 QTQ81:QTQ85 QJU81:QJU85 PZY81:PZY85 PQC81:PQC85 PGG81:PGG85 OWK81:OWK85 OMO81:OMO85 OCS81:OCS85 NSW81:NSW85 NJA81:NJA85 MZE81:MZE85 MPI81:MPI85 MFM81:MFM85 LVQ81:LVQ85 LLU81:LLU85 LBY81:LBY85 KSC81:KSC85 KIG81:KIG85 JYK81:JYK85 JOO81:JOO85 JES81:JES85 IUW81:IUW85 ILA81:ILA85 IBE81:IBE85 HRI81:HRI85 HHM81:HHM85 GXQ81:GXQ85 GNU81:GNU85 GDY81:GDY85 FUC81:FUC85 FKG81:FKG85 FAK81:FAK85 EQO81:EQO85 EGS81:EGS85 DWW81:DWW85 DNA81:DNA85 DDE81:DDE85 CTI81:CTI85 CJM81:CJM85 BZQ81:BZQ85 BPU81:BPU85 BFY81:BFY85 AWC81:AWC85 AMG81:AMG85 ACK81:ACK85 SO81:SO85 IS81:IS85 WVE81:WVE85 WLI81:WLI85 WLI87:WLI88 WVE87:WVE88 IS87:IS88 SO87:SO88 ACK87:ACK88 AMG87:AMG88 AWC87:AWC88 BFY87:BFY88 BPU87:BPU88 BZQ87:BZQ88 CJM87:CJM88 CTI87:CTI88 DDE87:DDE88 DNA87:DNA88 DWW87:DWW88 EGS87:EGS88 EQO87:EQO88 FAK87:FAK88 FKG87:FKG88 FUC87:FUC88 GDY87:GDY88 GNU87:GNU88 GXQ87:GXQ88 HHM87:HHM88 HRI87:HRI88 IBE87:IBE88 ILA87:ILA88 IUW87:IUW88 JES87:JES88 JOO87:JOO88 JYK87:JYK88 KIG87:KIG88 KSC87:KSC88 LBY87:LBY88 LLU87:LLU88 LVQ87:LVQ88 MFM87:MFM88 MPI87:MPI88 MZE87:MZE88 NJA87:NJA88 NSW87:NSW88 OCS87:OCS88 OMO87:OMO88 OWK87:OWK88 PGG87:PGG88 PQC87:PQC88 PZY87:PZY88 QJU87:QJU88 QTQ87:QTQ88 RDM87:RDM88 RNI87:RNI88 RXE87:RXE88 SHA87:SHA88 SQW87:SQW88 TAS87:TAS88 TKO87:TKO88 TUK87:TUK88 UEG87:UEG88 UOC87:UOC88 UXY87:UXY88 VHU87:VHU88 VRQ87:VRQ88 WBM87:WBM88 JEY89 DXC89 JOU89 JYQ89 KIM89 EGY89 KSI89 LCE89 BGE89 LMA89 EQU89 LVW89 MFS89 CJS89 MPO89 FAQ89 MZK89 NJG89 NTC89 FKM89 OCY89 OMU89 BQA89 OWQ89 FUI89 PGM89 PQI89 CTO89 QAE89 GEE89 QKA89 QTW89 RDS89 GOA89 RNO89 RXK89 SHG89 GXW89 SRC89 TAY89 DDK89 TKU89 HHS89 TUQ89 UEM89 UOI89 HRO89 UYE89 VIA89 VRW89 IBK89 WBS89 WLO89 DNG89 WVK89 ILG89 IY89 SU89 ACQ89 IVC89 AWI89 AMM89 BZW89 IS90 IS49 SO90 SO49 ACK90 ACK49 AMG90 AMG49 AWC90 AWC49 BFY90 BFY49 BPU90 BPU49 BZQ90 BZQ49 CJM90 CJM49 CTI90 CTI49 DDE90 DDE49 DNA90 DNA49 DWW90 DWW49 EGS90 EGS49 EQO90 EQO49 FAK90 FAK49 FKG90 FKG49 FUC90 FUC49 GDY90 GDY49 GNU90 GNU49 GXQ90 GXQ49 HHM90 HHM49 HRI90 HRI49 IBE90 IBE49 ILA90 ILA49 IUW90 IUW49 JES90 JES49 JOO90 JOO49 JYK90 JYK49 KIG90 KIG49 KSC90 KSC49 LBY90 LBY49 LLU90 LLU49 LVQ90 LVQ49 MFM90 MFM49 MPI90 MPI49 MZE90 MZE49 NJA90 NJA49 NSW90 NSW49 OCS90 OCS49 OMO90 OMO49 OWK90 OWK49 PGG90 PGG49 PQC90 PQC49 PZY90 PZY49 QJU90 QJU49 QTQ90 QTQ49 RDM90 RDM49 RNI90 RNI49 RXE90 RXE49 SHA90 SHA49 SQW90 SQW49 TAS90 TAS49 TKO90 TKO49 TUK90 TUK49 UEG90 UEG49 UOC90 UOC49 UXY90 UXY49 VHU90 VHU49 VRQ90 VRQ49 WBM90 WBM49 WLI90 WLI49 WVE90 WVE49 ACR93:ACR94 SV93:SV94 AMN93:AMN94 AWJ93:AWJ94 BGF93:BGF94 BQB93:BQB94 BZX93:BZX94 CJT93:CJT94 CTP93:CTP94 DDL93:DDL94 DNH93:DNH94 DXD93:DXD94 EGZ93:EGZ94 EQV93:EQV94 FAR93:FAR94 FKN93:FKN94 FUJ93:FUJ94 GEF93:GEF94 GOB93:GOB94 GXX93:GXX94 HHT93:HHT94 HRP93:HRP94 IBL93:IBL94 ILH93:ILH94 IVD93:IVD94 JEZ93:JEZ94 JOV93:JOV94 JYR93:JYR94 KIN93:KIN94 KSJ93:KSJ94 LCF93:LCF94 LMB93:LMB94 LVX93:LVX94 MFT93:MFT94 MPP93:MPP94 MZL93:MZL94 NJH93:NJH94 NTD93:NTD94 OCZ93:OCZ94 OMV93:OMV94 OWR93:OWR94 PGN93:PGN94 PQJ93:PQJ94 QAF93:QAF94 QKB93:QKB94 QTX93:QTX94 RDT93:RDT94 RNP93:RNP94 RXL93:RXL94 SHH93:SHH94 SRD93:SRD94 TAZ93:TAZ94 TKV93:TKV94 TUR93:TUR94 UEN93:UEN94 UOJ93:UOJ94 UYF93:UYF94 VIB93:VIB94 VRX93:VRX94 WBT93:WBT94 WLP93:WLP94 WVL93:WVL94 IZ93:IZ94 WVE6:WVE44 IS6:IS44 SO6:SO44 ACK6:ACK44 AMG6:AMG44 AWC6:AWC44 BFY6:BFY44 BPU6:BPU44 BZQ6:BZQ44 CJM6:CJM44 CTI6:CTI44 DDE6:DDE44 DNA6:DNA44 DWW6:DWW44 EGS6:EGS44 EQO6:EQO44 FAK6:FAK44 FKG6:FKG44 FUC6:FUC44 GDY6:GDY44 GNU6:GNU44 GXQ6:GXQ44 HHM6:HHM44 HRI6:HRI44 IBE6:IBE44 ILA6:ILA44 IUW6:IUW44 JES6:JES44 JOO6:JOO44 JYK6:JYK44 KIG6:KIG44 KSC6:KSC44 LBY6:LBY44 LLU6:LLU44 LVQ6:LVQ44 MFM6:MFM44 MPI6:MPI44 MZE6:MZE44 NJA6:NJA44 NSW6:NSW44 OCS6:OCS44 OMO6:OMO44 OWK6:OWK44 PGG6:PGG44 PQC6:PQC44 PZY6:PZY44 QJU6:QJU44 QTQ6:QTQ44 RDM6:RDM44 RNI6:RNI44 RXE6:RXE44 SHA6:SHA44 SQW6:SQW44 TAS6:TAS44 TKO6:TKO44 TUK6:TUK44 UEG6:UEG44 UOC6:UOC44 UXY6:UXY44 VHU6:VHU44 VRQ6:VRQ44 WBM6:WBM44 WLI6:WLI44 IS92:IS98 WVE62:WVE63 SO92:SO98 IS62:IS63 ACK92:ACK98 SO62:SO63 AMG92:AMG98 ACK62:ACK63 AWC92:AWC98 AMG62:AMG63 BFY92:BFY98 AWC62:AWC63 BPU92:BPU98 BFY62:BFY63 BZQ92:BZQ98 BPU62:BPU63 CJM92:CJM98 BZQ62:BZQ63 CTI92:CTI98 CJM62:CJM63 DDE92:DDE98 CTI62:CTI63 DNA92:DNA98 DDE62:DDE63 DWW92:DWW98 DNA62:DNA63 EGS92:EGS98 DWW62:DWW63 EQO92:EQO98 EGS62:EGS63 FAK92:FAK98 EQO62:EQO63 FKG92:FKG98 FAK62:FAK63 FUC92:FUC98 FKG62:FKG63 GDY92:GDY98 FUC62:FUC63 GNU92:GNU98 GDY62:GDY63 GXQ92:GXQ98 GNU62:GNU63 HHM92:HHM98 GXQ62:GXQ63 HRI92:HRI98 HHM62:HHM63 IBE92:IBE98 HRI62:HRI63 ILA92:ILA98 IBE62:IBE63 IUW92:IUW98 ILA62:ILA63 JES92:JES98 IUW62:IUW63 JOO92:JOO98 JES62:JES63 JYK92:JYK98 JOO62:JOO63 KIG92:KIG98 JYK62:JYK63 KSC92:KSC98 KIG62:KIG63 LBY92:LBY98 KSC62:KSC63 LLU92:LLU98 LBY62:LBY63 LVQ92:LVQ98 LLU62:LLU63 MFM92:MFM98 LVQ62:LVQ63 MPI92:MPI98 MFM62:MFM63 MZE92:MZE98 MPI62:MPI63 NJA92:NJA98 MZE62:MZE63 NSW92:NSW98 NJA62:NJA63 OCS92:OCS98 NSW62:NSW63 OMO92:OMO98 OCS62:OCS63 OWK92:OWK98 OMO62:OMO63 PGG92:PGG98 OWK62:OWK63 PQC92:PQC98 PGG62:PGG63 PZY92:PZY98 PQC62:PQC63 QJU92:QJU98 PZY62:PZY63 QTQ92:QTQ98 QJU62:QJU63 RDM92:RDM98 QTQ62:QTQ63 RNI92:RNI98 RDM62:RDM63 RXE92:RXE98 RNI62:RNI63 SHA92:SHA98 RXE62:RXE63 SQW92:SQW98 SHA62:SHA63 TAS92:TAS98 SQW62:SQW63 TKO92:TKO98 TAS62:TAS63 TUK92:TUK98 TKO62:TKO63 UEG92:UEG98 TUK62:TUK63 UOC92:UOC98 UEG62:UEG63 UXY92:UXY98 UOC62:UOC63 VHU92:VHU98 UXY62:UXY63 VRQ92:VRQ98 VHU62:VHU63 WBM92:WBM98 VRQ62:VRQ63 WBM62:WBM63 WLI92:WLI98 H62:H63 WLI62:WLI63 WVE92:WVE98 AMM99:AMM101 AWI51:AWI59 AWI99:AWI101 IVC51:IVC59 IVC99:IVC101 ACQ51:ACQ59 ACQ99:ACQ101 SU51:SU59 SU99:SU101 IY51:IY59 IY99:IY101 ILG51:ILG59 ILG99:ILG101 WVK51:WVK59 WVK99:WVK101 DNG51:DNG59 DNG99:DNG101 WLO51:WLO59 WLO99:WLO101 WBS51:WBS59 WBS99:WBS101 IBK51:IBK59 IBK99:IBK101 VRW51:VRW59 VRW99:VRW101 VIA51:VIA59 VIA99:VIA101 UYE51:UYE59 UYE99:UYE101 HRO51:HRO59 HRO99:HRO101 UOI51:UOI59 UOI99:UOI101 UEM51:UEM59 UEM99:UEM101 TUQ51:TUQ59 TUQ99:TUQ101 HHS51:HHS59 HHS99:HHS101 TKU51:TKU59 TKU99:TKU101 DDK51:DDK59 DDK99:DDK101 TAY51:TAY59 TAY99:TAY101 SRC51:SRC59 SRC99:SRC101 GXW51:GXW59 GXW99:GXW101 SHG51:SHG59 SHG99:SHG101 RXK51:RXK59 RXK99:RXK101 RNO51:RNO59 RNO99:RNO101 GOA51:GOA59 GOA99:GOA101 RDS51:RDS59 RDS99:RDS101 QTW51:QTW59 QTW99:QTW101 QKA51:QKA59 QKA99:QKA101 GEE51:GEE59 GEE99:GEE101 QAE51:QAE59 QAE99:QAE101 CTO51:CTO59 CTO99:CTO101 PQI51:PQI59 PQI99:PQI101 PGM51:PGM59 PGM99:PGM101 FUI51:FUI59 FUI99:FUI101 OWQ51:OWQ59 OWQ99:OWQ101 BQA51:BQA59 BQA99:BQA101 OMU51:OMU59 OMU99:OMU101 OCY51:OCY59 OCY99:OCY101 FKM51:FKM59 FKM99:FKM101 NTC51:NTC59 NTC99:NTC101 NJG51:NJG59 NJG99:NJG101 MZK51:MZK59 MZK99:MZK101 FAQ51:FAQ59 FAQ99:FAQ101 MPO51:MPO59 MPO99:MPO101 CJS51:CJS59 CJS99:CJS101 MFS51:MFS59 MFS99:MFS101 LVW51:LVW59 LVW99:LVW101 EQU51:EQU59 EQU99:EQU101 LMA51:LMA59 LMA99:LMA101 BGE51:BGE59 BGE99:BGE101 LCE51:LCE59 LCE99:LCE101 KSI51:KSI59 KSI99:KSI101 EGY51:EGY59 EGY99:EGY101 KIM51:KIM59 KIM99:KIM101 JYQ51:JYQ59 JYQ99:JYQ101 JOU51:JOU59 JOU99:JOU101 DXC51:DXC59 DXC99:DXC101 JEY51:JEY59 JEY99:JEY101 BZW51:BZW59 BZW99:BZW101 H6:H60 H65:H101 AMM51:AMM59 O60 JM60 WVY60 WMC60 WCG60 VSK60 VIO60 UYS60 UOW60 UFA60 TVE60 TLI60 TBM60 SRQ60 SHU60 RXY60 ROC60 REG60 QUK60 QKO60 QAS60 PQW60 PHA60 OXE60 ONI60 ODM60 NTQ60 NJU60 MZY60 MQC60 MGG60 LWK60 LMO60 LCS60 KSW60 KJA60 JZE60 JPI60 JFM60 IVQ60 ILU60 IBY60 HSC60 HIG60 GYK60 GOO60 GES60 FUW60 FLA60 FBE60 ERI60 EHM60 DXQ60 DNU60 DDY60 CUC60 CKG60 CAK60 BQO60 BGS60 AWW60 ANA60 TI60 ADE60">
      <formula1>C_市町村コード</formula1>
    </dataValidation>
    <dataValidation imeMode="halfAlpha" allowBlank="1" showInputMessage="1" showErrorMessage="1" sqref="E65392 IO65392 SK65392 ACG65392 AMC65392 AVY65392 BFU65392 BPQ65392 BZM65392 CJI65392 CTE65392 DDA65392 DMW65392 DWS65392 EGO65392 EQK65392 FAG65392 FKC65392 FTY65392 GDU65392 GNQ65392 GXM65392 HHI65392 HRE65392 IBA65392 IKW65392 IUS65392 JEO65392 JOK65392 JYG65392 KIC65392 KRY65392 LBU65392 LLQ65392 LVM65392 MFI65392 MPE65392 MZA65392 NIW65392 NSS65392 OCO65392 OMK65392 OWG65392 PGC65392 PPY65392 PZU65392 QJQ65392 QTM65392 RDI65392 RNE65392 RXA65392 SGW65392 SQS65392 TAO65392 TKK65392 TUG65392 UEC65392 UNY65392 UXU65392 VHQ65392 VRM65392 WBI65392 WLE65392 WVA65392 E130928 IO130928 SK130928 ACG130928 AMC130928 AVY130928 BFU130928 BPQ130928 BZM130928 CJI130928 CTE130928 DDA130928 DMW130928 DWS130928 EGO130928 EQK130928 FAG130928 FKC130928 FTY130928 GDU130928 GNQ130928 GXM130928 HHI130928 HRE130928 IBA130928 IKW130928 IUS130928 JEO130928 JOK130928 JYG130928 KIC130928 KRY130928 LBU130928 LLQ130928 LVM130928 MFI130928 MPE130928 MZA130928 NIW130928 NSS130928 OCO130928 OMK130928 OWG130928 PGC130928 PPY130928 PZU130928 QJQ130928 QTM130928 RDI130928 RNE130928 RXA130928 SGW130928 SQS130928 TAO130928 TKK130928 TUG130928 UEC130928 UNY130928 UXU130928 VHQ130928 VRM130928 WBI130928 WLE130928 WVA130928 E196464 IO196464 SK196464 ACG196464 AMC196464 AVY196464 BFU196464 BPQ196464 BZM196464 CJI196464 CTE196464 DDA196464 DMW196464 DWS196464 EGO196464 EQK196464 FAG196464 FKC196464 FTY196464 GDU196464 GNQ196464 GXM196464 HHI196464 HRE196464 IBA196464 IKW196464 IUS196464 JEO196464 JOK196464 JYG196464 KIC196464 KRY196464 LBU196464 LLQ196464 LVM196464 MFI196464 MPE196464 MZA196464 NIW196464 NSS196464 OCO196464 OMK196464 OWG196464 PGC196464 PPY196464 PZU196464 QJQ196464 QTM196464 RDI196464 RNE196464 RXA196464 SGW196464 SQS196464 TAO196464 TKK196464 TUG196464 UEC196464 UNY196464 UXU196464 VHQ196464 VRM196464 WBI196464 WLE196464 WVA196464 E262000 IO262000 SK262000 ACG262000 AMC262000 AVY262000 BFU262000 BPQ262000 BZM262000 CJI262000 CTE262000 DDA262000 DMW262000 DWS262000 EGO262000 EQK262000 FAG262000 FKC262000 FTY262000 GDU262000 GNQ262000 GXM262000 HHI262000 HRE262000 IBA262000 IKW262000 IUS262000 JEO262000 JOK262000 JYG262000 KIC262000 KRY262000 LBU262000 LLQ262000 LVM262000 MFI262000 MPE262000 MZA262000 NIW262000 NSS262000 OCO262000 OMK262000 OWG262000 PGC262000 PPY262000 PZU262000 QJQ262000 QTM262000 RDI262000 RNE262000 RXA262000 SGW262000 SQS262000 TAO262000 TKK262000 TUG262000 UEC262000 UNY262000 UXU262000 VHQ262000 VRM262000 WBI262000 WLE262000 WVA262000 E327536 IO327536 SK327536 ACG327536 AMC327536 AVY327536 BFU327536 BPQ327536 BZM327536 CJI327536 CTE327536 DDA327536 DMW327536 DWS327536 EGO327536 EQK327536 FAG327536 FKC327536 FTY327536 GDU327536 GNQ327536 GXM327536 HHI327536 HRE327536 IBA327536 IKW327536 IUS327536 JEO327536 JOK327536 JYG327536 KIC327536 KRY327536 LBU327536 LLQ327536 LVM327536 MFI327536 MPE327536 MZA327536 NIW327536 NSS327536 OCO327536 OMK327536 OWG327536 PGC327536 PPY327536 PZU327536 QJQ327536 QTM327536 RDI327536 RNE327536 RXA327536 SGW327536 SQS327536 TAO327536 TKK327536 TUG327536 UEC327536 UNY327536 UXU327536 VHQ327536 VRM327536 WBI327536 WLE327536 WVA327536 E393072 IO393072 SK393072 ACG393072 AMC393072 AVY393072 BFU393072 BPQ393072 BZM393072 CJI393072 CTE393072 DDA393072 DMW393072 DWS393072 EGO393072 EQK393072 FAG393072 FKC393072 FTY393072 GDU393072 GNQ393072 GXM393072 HHI393072 HRE393072 IBA393072 IKW393072 IUS393072 JEO393072 JOK393072 JYG393072 KIC393072 KRY393072 LBU393072 LLQ393072 LVM393072 MFI393072 MPE393072 MZA393072 NIW393072 NSS393072 OCO393072 OMK393072 OWG393072 PGC393072 PPY393072 PZU393072 QJQ393072 QTM393072 RDI393072 RNE393072 RXA393072 SGW393072 SQS393072 TAO393072 TKK393072 TUG393072 UEC393072 UNY393072 UXU393072 VHQ393072 VRM393072 WBI393072 WLE393072 WVA393072 E458608 IO458608 SK458608 ACG458608 AMC458608 AVY458608 BFU458608 BPQ458608 BZM458608 CJI458608 CTE458608 DDA458608 DMW458608 DWS458608 EGO458608 EQK458608 FAG458608 FKC458608 FTY458608 GDU458608 GNQ458608 GXM458608 HHI458608 HRE458608 IBA458608 IKW458608 IUS458608 JEO458608 JOK458608 JYG458608 KIC458608 KRY458608 LBU458608 LLQ458608 LVM458608 MFI458608 MPE458608 MZA458608 NIW458608 NSS458608 OCO458608 OMK458608 OWG458608 PGC458608 PPY458608 PZU458608 QJQ458608 QTM458608 RDI458608 RNE458608 RXA458608 SGW458608 SQS458608 TAO458608 TKK458608 TUG458608 UEC458608 UNY458608 UXU458608 VHQ458608 VRM458608 WBI458608 WLE458608 WVA458608 E524144 IO524144 SK524144 ACG524144 AMC524144 AVY524144 BFU524144 BPQ524144 BZM524144 CJI524144 CTE524144 DDA524144 DMW524144 DWS524144 EGO524144 EQK524144 FAG524144 FKC524144 FTY524144 GDU524144 GNQ524144 GXM524144 HHI524144 HRE524144 IBA524144 IKW524144 IUS524144 JEO524144 JOK524144 JYG524144 KIC524144 KRY524144 LBU524144 LLQ524144 LVM524144 MFI524144 MPE524144 MZA524144 NIW524144 NSS524144 OCO524144 OMK524144 OWG524144 PGC524144 PPY524144 PZU524144 QJQ524144 QTM524144 RDI524144 RNE524144 RXA524144 SGW524144 SQS524144 TAO524144 TKK524144 TUG524144 UEC524144 UNY524144 UXU524144 VHQ524144 VRM524144 WBI524144 WLE524144 WVA524144 E589680 IO589680 SK589680 ACG589680 AMC589680 AVY589680 BFU589680 BPQ589680 BZM589680 CJI589680 CTE589680 DDA589680 DMW589680 DWS589680 EGO589680 EQK589680 FAG589680 FKC589680 FTY589680 GDU589680 GNQ589680 GXM589680 HHI589680 HRE589680 IBA589680 IKW589680 IUS589680 JEO589680 JOK589680 JYG589680 KIC589680 KRY589680 LBU589680 LLQ589680 LVM589680 MFI589680 MPE589680 MZA589680 NIW589680 NSS589680 OCO589680 OMK589680 OWG589680 PGC589680 PPY589680 PZU589680 QJQ589680 QTM589680 RDI589680 RNE589680 RXA589680 SGW589680 SQS589680 TAO589680 TKK589680 TUG589680 UEC589680 UNY589680 UXU589680 VHQ589680 VRM589680 WBI589680 WLE589680 WVA589680 E655216 IO655216 SK655216 ACG655216 AMC655216 AVY655216 BFU655216 BPQ655216 BZM655216 CJI655216 CTE655216 DDA655216 DMW655216 DWS655216 EGO655216 EQK655216 FAG655216 FKC655216 FTY655216 GDU655216 GNQ655216 GXM655216 HHI655216 HRE655216 IBA655216 IKW655216 IUS655216 JEO655216 JOK655216 JYG655216 KIC655216 KRY655216 LBU655216 LLQ655216 LVM655216 MFI655216 MPE655216 MZA655216 NIW655216 NSS655216 OCO655216 OMK655216 OWG655216 PGC655216 PPY655216 PZU655216 QJQ655216 QTM655216 RDI655216 RNE655216 RXA655216 SGW655216 SQS655216 TAO655216 TKK655216 TUG655216 UEC655216 UNY655216 UXU655216 VHQ655216 VRM655216 WBI655216 WLE655216 WVA655216 E720752 IO720752 SK720752 ACG720752 AMC720752 AVY720752 BFU720752 BPQ720752 BZM720752 CJI720752 CTE720752 DDA720752 DMW720752 DWS720752 EGO720752 EQK720752 FAG720752 FKC720752 FTY720752 GDU720752 GNQ720752 GXM720752 HHI720752 HRE720752 IBA720752 IKW720752 IUS720752 JEO720752 JOK720752 JYG720752 KIC720752 KRY720752 LBU720752 LLQ720752 LVM720752 MFI720752 MPE720752 MZA720752 NIW720752 NSS720752 OCO720752 OMK720752 OWG720752 PGC720752 PPY720752 PZU720752 QJQ720752 QTM720752 RDI720752 RNE720752 RXA720752 SGW720752 SQS720752 TAO720752 TKK720752 TUG720752 UEC720752 UNY720752 UXU720752 VHQ720752 VRM720752 WBI720752 WLE720752 WVA720752 E786288 IO786288 SK786288 ACG786288 AMC786288 AVY786288 BFU786288 BPQ786288 BZM786288 CJI786288 CTE786288 DDA786288 DMW786288 DWS786288 EGO786288 EQK786288 FAG786288 FKC786288 FTY786288 GDU786288 GNQ786288 GXM786288 HHI786288 HRE786288 IBA786288 IKW786288 IUS786288 JEO786288 JOK786288 JYG786288 KIC786288 KRY786288 LBU786288 LLQ786288 LVM786288 MFI786288 MPE786288 MZA786288 NIW786288 NSS786288 OCO786288 OMK786288 OWG786288 PGC786288 PPY786288 PZU786288 QJQ786288 QTM786288 RDI786288 RNE786288 RXA786288 SGW786288 SQS786288 TAO786288 TKK786288 TUG786288 UEC786288 UNY786288 UXU786288 VHQ786288 VRM786288 WBI786288 WLE786288 WVA786288 E851824 IO851824 SK851824 ACG851824 AMC851824 AVY851824 BFU851824 BPQ851824 BZM851824 CJI851824 CTE851824 DDA851824 DMW851824 DWS851824 EGO851824 EQK851824 FAG851824 FKC851824 FTY851824 GDU851824 GNQ851824 GXM851824 HHI851824 HRE851824 IBA851824 IKW851824 IUS851824 JEO851824 JOK851824 JYG851824 KIC851824 KRY851824 LBU851824 LLQ851824 LVM851824 MFI851824 MPE851824 MZA851824 NIW851824 NSS851824 OCO851824 OMK851824 OWG851824 PGC851824 PPY851824 PZU851824 QJQ851824 QTM851824 RDI851824 RNE851824 RXA851824 SGW851824 SQS851824 TAO851824 TKK851824 TUG851824 UEC851824 UNY851824 UXU851824 VHQ851824 VRM851824 WBI851824 WLE851824 WVA851824 E917360 IO917360 SK917360 ACG917360 AMC917360 AVY917360 BFU917360 BPQ917360 BZM917360 CJI917360 CTE917360 DDA917360 DMW917360 DWS917360 EGO917360 EQK917360 FAG917360 FKC917360 FTY917360 GDU917360 GNQ917360 GXM917360 HHI917360 HRE917360 IBA917360 IKW917360 IUS917360 JEO917360 JOK917360 JYG917360 KIC917360 KRY917360 LBU917360 LLQ917360 LVM917360 MFI917360 MPE917360 MZA917360 NIW917360 NSS917360 OCO917360 OMK917360 OWG917360 PGC917360 PPY917360 PZU917360 QJQ917360 QTM917360 RDI917360 RNE917360 RXA917360 SGW917360 SQS917360 TAO917360 TKK917360 TUG917360 UEC917360 UNY917360 UXU917360 VHQ917360 VRM917360 WBI917360 WLE917360 WVA917360 E982896 IO982896 SK982896 ACG982896 AMC982896 AVY982896 BFU982896 BPQ982896 BZM982896 CJI982896 CTE982896 DDA982896 DMW982896 DWS982896 EGO982896 EQK982896 FAG982896 FKC982896 FTY982896 GDU982896 GNQ982896 GXM982896 HHI982896 HRE982896 IBA982896 IKW982896 IUS982896 JEO982896 JOK982896 JYG982896 KIC982896 KRY982896 LBU982896 LLQ982896 LVM982896 MFI982896 MPE982896 MZA982896 NIW982896 NSS982896 OCO982896 OMK982896 OWG982896 PGC982896 PPY982896 PZU982896 QJQ982896 QTM982896 RDI982896 RNE982896 RXA982896 SGW982896 SQS982896 TAO982896 TKK982896 TUG982896 UEC982896 UNY982896 UXU982896 VHQ982896 VRM982896 WBI982896 WLE982896 WVA982896 E65417:E65419 IO65417:IO65419 SK65417:SK65419 ACG65417:ACG65419 AMC65417:AMC65419 AVY65417:AVY65419 BFU65417:BFU65419 BPQ65417:BPQ65419 BZM65417:BZM65419 CJI65417:CJI65419 CTE65417:CTE65419 DDA65417:DDA65419 DMW65417:DMW65419 DWS65417:DWS65419 EGO65417:EGO65419 EQK65417:EQK65419 FAG65417:FAG65419 FKC65417:FKC65419 FTY65417:FTY65419 GDU65417:GDU65419 GNQ65417:GNQ65419 GXM65417:GXM65419 HHI65417:HHI65419 HRE65417:HRE65419 IBA65417:IBA65419 IKW65417:IKW65419 IUS65417:IUS65419 JEO65417:JEO65419 JOK65417:JOK65419 JYG65417:JYG65419 KIC65417:KIC65419 KRY65417:KRY65419 LBU65417:LBU65419 LLQ65417:LLQ65419 LVM65417:LVM65419 MFI65417:MFI65419 MPE65417:MPE65419 MZA65417:MZA65419 NIW65417:NIW65419 NSS65417:NSS65419 OCO65417:OCO65419 OMK65417:OMK65419 OWG65417:OWG65419 PGC65417:PGC65419 PPY65417:PPY65419 PZU65417:PZU65419 QJQ65417:QJQ65419 QTM65417:QTM65419 RDI65417:RDI65419 RNE65417:RNE65419 RXA65417:RXA65419 SGW65417:SGW65419 SQS65417:SQS65419 TAO65417:TAO65419 TKK65417:TKK65419 TUG65417:TUG65419 UEC65417:UEC65419 UNY65417:UNY65419 UXU65417:UXU65419 VHQ65417:VHQ65419 VRM65417:VRM65419 WBI65417:WBI65419 WLE65417:WLE65419 WVA65417:WVA65419 E130953:E130955 IO130953:IO130955 SK130953:SK130955 ACG130953:ACG130955 AMC130953:AMC130955 AVY130953:AVY130955 BFU130953:BFU130955 BPQ130953:BPQ130955 BZM130953:BZM130955 CJI130953:CJI130955 CTE130953:CTE130955 DDA130953:DDA130955 DMW130953:DMW130955 DWS130953:DWS130955 EGO130953:EGO130955 EQK130953:EQK130955 FAG130953:FAG130955 FKC130953:FKC130955 FTY130953:FTY130955 GDU130953:GDU130955 GNQ130953:GNQ130955 GXM130953:GXM130955 HHI130953:HHI130955 HRE130953:HRE130955 IBA130953:IBA130955 IKW130953:IKW130955 IUS130953:IUS130955 JEO130953:JEO130955 JOK130953:JOK130955 JYG130953:JYG130955 KIC130953:KIC130955 KRY130953:KRY130955 LBU130953:LBU130955 LLQ130953:LLQ130955 LVM130953:LVM130955 MFI130953:MFI130955 MPE130953:MPE130955 MZA130953:MZA130955 NIW130953:NIW130955 NSS130953:NSS130955 OCO130953:OCO130955 OMK130953:OMK130955 OWG130953:OWG130955 PGC130953:PGC130955 PPY130953:PPY130955 PZU130953:PZU130955 QJQ130953:QJQ130955 QTM130953:QTM130955 RDI130953:RDI130955 RNE130953:RNE130955 RXA130953:RXA130955 SGW130953:SGW130955 SQS130953:SQS130955 TAO130953:TAO130955 TKK130953:TKK130955 TUG130953:TUG130955 UEC130953:UEC130955 UNY130953:UNY130955 UXU130953:UXU130955 VHQ130953:VHQ130955 VRM130953:VRM130955 WBI130953:WBI130955 WLE130953:WLE130955 WVA130953:WVA130955 E196489:E196491 IO196489:IO196491 SK196489:SK196491 ACG196489:ACG196491 AMC196489:AMC196491 AVY196489:AVY196491 BFU196489:BFU196491 BPQ196489:BPQ196491 BZM196489:BZM196491 CJI196489:CJI196491 CTE196489:CTE196491 DDA196489:DDA196491 DMW196489:DMW196491 DWS196489:DWS196491 EGO196489:EGO196491 EQK196489:EQK196491 FAG196489:FAG196491 FKC196489:FKC196491 FTY196489:FTY196491 GDU196489:GDU196491 GNQ196489:GNQ196491 GXM196489:GXM196491 HHI196489:HHI196491 HRE196489:HRE196491 IBA196489:IBA196491 IKW196489:IKW196491 IUS196489:IUS196491 JEO196489:JEO196491 JOK196489:JOK196491 JYG196489:JYG196491 KIC196489:KIC196491 KRY196489:KRY196491 LBU196489:LBU196491 LLQ196489:LLQ196491 LVM196489:LVM196491 MFI196489:MFI196491 MPE196489:MPE196491 MZA196489:MZA196491 NIW196489:NIW196491 NSS196489:NSS196491 OCO196489:OCO196491 OMK196489:OMK196491 OWG196489:OWG196491 PGC196489:PGC196491 PPY196489:PPY196491 PZU196489:PZU196491 QJQ196489:QJQ196491 QTM196489:QTM196491 RDI196489:RDI196491 RNE196489:RNE196491 RXA196489:RXA196491 SGW196489:SGW196491 SQS196489:SQS196491 TAO196489:TAO196491 TKK196489:TKK196491 TUG196489:TUG196491 UEC196489:UEC196491 UNY196489:UNY196491 UXU196489:UXU196491 VHQ196489:VHQ196491 VRM196489:VRM196491 WBI196489:WBI196491 WLE196489:WLE196491 WVA196489:WVA196491 E262025:E262027 IO262025:IO262027 SK262025:SK262027 ACG262025:ACG262027 AMC262025:AMC262027 AVY262025:AVY262027 BFU262025:BFU262027 BPQ262025:BPQ262027 BZM262025:BZM262027 CJI262025:CJI262027 CTE262025:CTE262027 DDA262025:DDA262027 DMW262025:DMW262027 DWS262025:DWS262027 EGO262025:EGO262027 EQK262025:EQK262027 FAG262025:FAG262027 FKC262025:FKC262027 FTY262025:FTY262027 GDU262025:GDU262027 GNQ262025:GNQ262027 GXM262025:GXM262027 HHI262025:HHI262027 HRE262025:HRE262027 IBA262025:IBA262027 IKW262025:IKW262027 IUS262025:IUS262027 JEO262025:JEO262027 JOK262025:JOK262027 JYG262025:JYG262027 KIC262025:KIC262027 KRY262025:KRY262027 LBU262025:LBU262027 LLQ262025:LLQ262027 LVM262025:LVM262027 MFI262025:MFI262027 MPE262025:MPE262027 MZA262025:MZA262027 NIW262025:NIW262027 NSS262025:NSS262027 OCO262025:OCO262027 OMK262025:OMK262027 OWG262025:OWG262027 PGC262025:PGC262027 PPY262025:PPY262027 PZU262025:PZU262027 QJQ262025:QJQ262027 QTM262025:QTM262027 RDI262025:RDI262027 RNE262025:RNE262027 RXA262025:RXA262027 SGW262025:SGW262027 SQS262025:SQS262027 TAO262025:TAO262027 TKK262025:TKK262027 TUG262025:TUG262027 UEC262025:UEC262027 UNY262025:UNY262027 UXU262025:UXU262027 VHQ262025:VHQ262027 VRM262025:VRM262027 WBI262025:WBI262027 WLE262025:WLE262027 WVA262025:WVA262027 E327561:E327563 IO327561:IO327563 SK327561:SK327563 ACG327561:ACG327563 AMC327561:AMC327563 AVY327561:AVY327563 BFU327561:BFU327563 BPQ327561:BPQ327563 BZM327561:BZM327563 CJI327561:CJI327563 CTE327561:CTE327563 DDA327561:DDA327563 DMW327561:DMW327563 DWS327561:DWS327563 EGO327561:EGO327563 EQK327561:EQK327563 FAG327561:FAG327563 FKC327561:FKC327563 FTY327561:FTY327563 GDU327561:GDU327563 GNQ327561:GNQ327563 GXM327561:GXM327563 HHI327561:HHI327563 HRE327561:HRE327563 IBA327561:IBA327563 IKW327561:IKW327563 IUS327561:IUS327563 JEO327561:JEO327563 JOK327561:JOK327563 JYG327561:JYG327563 KIC327561:KIC327563 KRY327561:KRY327563 LBU327561:LBU327563 LLQ327561:LLQ327563 LVM327561:LVM327563 MFI327561:MFI327563 MPE327561:MPE327563 MZA327561:MZA327563 NIW327561:NIW327563 NSS327561:NSS327563 OCO327561:OCO327563 OMK327561:OMK327563 OWG327561:OWG327563 PGC327561:PGC327563 PPY327561:PPY327563 PZU327561:PZU327563 QJQ327561:QJQ327563 QTM327561:QTM327563 RDI327561:RDI327563 RNE327561:RNE327563 RXA327561:RXA327563 SGW327561:SGW327563 SQS327561:SQS327563 TAO327561:TAO327563 TKK327561:TKK327563 TUG327561:TUG327563 UEC327561:UEC327563 UNY327561:UNY327563 UXU327561:UXU327563 VHQ327561:VHQ327563 VRM327561:VRM327563 WBI327561:WBI327563 WLE327561:WLE327563 WVA327561:WVA327563 E393097:E393099 IO393097:IO393099 SK393097:SK393099 ACG393097:ACG393099 AMC393097:AMC393099 AVY393097:AVY393099 BFU393097:BFU393099 BPQ393097:BPQ393099 BZM393097:BZM393099 CJI393097:CJI393099 CTE393097:CTE393099 DDA393097:DDA393099 DMW393097:DMW393099 DWS393097:DWS393099 EGO393097:EGO393099 EQK393097:EQK393099 FAG393097:FAG393099 FKC393097:FKC393099 FTY393097:FTY393099 GDU393097:GDU393099 GNQ393097:GNQ393099 GXM393097:GXM393099 HHI393097:HHI393099 HRE393097:HRE393099 IBA393097:IBA393099 IKW393097:IKW393099 IUS393097:IUS393099 JEO393097:JEO393099 JOK393097:JOK393099 JYG393097:JYG393099 KIC393097:KIC393099 KRY393097:KRY393099 LBU393097:LBU393099 LLQ393097:LLQ393099 LVM393097:LVM393099 MFI393097:MFI393099 MPE393097:MPE393099 MZA393097:MZA393099 NIW393097:NIW393099 NSS393097:NSS393099 OCO393097:OCO393099 OMK393097:OMK393099 OWG393097:OWG393099 PGC393097:PGC393099 PPY393097:PPY393099 PZU393097:PZU393099 QJQ393097:QJQ393099 QTM393097:QTM393099 RDI393097:RDI393099 RNE393097:RNE393099 RXA393097:RXA393099 SGW393097:SGW393099 SQS393097:SQS393099 TAO393097:TAO393099 TKK393097:TKK393099 TUG393097:TUG393099 UEC393097:UEC393099 UNY393097:UNY393099 UXU393097:UXU393099 VHQ393097:VHQ393099 VRM393097:VRM393099 WBI393097:WBI393099 WLE393097:WLE393099 WVA393097:WVA393099 E458633:E458635 IO458633:IO458635 SK458633:SK458635 ACG458633:ACG458635 AMC458633:AMC458635 AVY458633:AVY458635 BFU458633:BFU458635 BPQ458633:BPQ458635 BZM458633:BZM458635 CJI458633:CJI458635 CTE458633:CTE458635 DDA458633:DDA458635 DMW458633:DMW458635 DWS458633:DWS458635 EGO458633:EGO458635 EQK458633:EQK458635 FAG458633:FAG458635 FKC458633:FKC458635 FTY458633:FTY458635 GDU458633:GDU458635 GNQ458633:GNQ458635 GXM458633:GXM458635 HHI458633:HHI458635 HRE458633:HRE458635 IBA458633:IBA458635 IKW458633:IKW458635 IUS458633:IUS458635 JEO458633:JEO458635 JOK458633:JOK458635 JYG458633:JYG458635 KIC458633:KIC458635 KRY458633:KRY458635 LBU458633:LBU458635 LLQ458633:LLQ458635 LVM458633:LVM458635 MFI458633:MFI458635 MPE458633:MPE458635 MZA458633:MZA458635 NIW458633:NIW458635 NSS458633:NSS458635 OCO458633:OCO458635 OMK458633:OMK458635 OWG458633:OWG458635 PGC458633:PGC458635 PPY458633:PPY458635 PZU458633:PZU458635 QJQ458633:QJQ458635 QTM458633:QTM458635 RDI458633:RDI458635 RNE458633:RNE458635 RXA458633:RXA458635 SGW458633:SGW458635 SQS458633:SQS458635 TAO458633:TAO458635 TKK458633:TKK458635 TUG458633:TUG458635 UEC458633:UEC458635 UNY458633:UNY458635 UXU458633:UXU458635 VHQ458633:VHQ458635 VRM458633:VRM458635 WBI458633:WBI458635 WLE458633:WLE458635 WVA458633:WVA458635 E524169:E524171 IO524169:IO524171 SK524169:SK524171 ACG524169:ACG524171 AMC524169:AMC524171 AVY524169:AVY524171 BFU524169:BFU524171 BPQ524169:BPQ524171 BZM524169:BZM524171 CJI524169:CJI524171 CTE524169:CTE524171 DDA524169:DDA524171 DMW524169:DMW524171 DWS524169:DWS524171 EGO524169:EGO524171 EQK524169:EQK524171 FAG524169:FAG524171 FKC524169:FKC524171 FTY524169:FTY524171 GDU524169:GDU524171 GNQ524169:GNQ524171 GXM524169:GXM524171 HHI524169:HHI524171 HRE524169:HRE524171 IBA524169:IBA524171 IKW524169:IKW524171 IUS524169:IUS524171 JEO524169:JEO524171 JOK524169:JOK524171 JYG524169:JYG524171 KIC524169:KIC524171 KRY524169:KRY524171 LBU524169:LBU524171 LLQ524169:LLQ524171 LVM524169:LVM524171 MFI524169:MFI524171 MPE524169:MPE524171 MZA524169:MZA524171 NIW524169:NIW524171 NSS524169:NSS524171 OCO524169:OCO524171 OMK524169:OMK524171 OWG524169:OWG524171 PGC524169:PGC524171 PPY524169:PPY524171 PZU524169:PZU524171 QJQ524169:QJQ524171 QTM524169:QTM524171 RDI524169:RDI524171 RNE524169:RNE524171 RXA524169:RXA524171 SGW524169:SGW524171 SQS524169:SQS524171 TAO524169:TAO524171 TKK524169:TKK524171 TUG524169:TUG524171 UEC524169:UEC524171 UNY524169:UNY524171 UXU524169:UXU524171 VHQ524169:VHQ524171 VRM524169:VRM524171 WBI524169:WBI524171 WLE524169:WLE524171 WVA524169:WVA524171 E589705:E589707 IO589705:IO589707 SK589705:SK589707 ACG589705:ACG589707 AMC589705:AMC589707 AVY589705:AVY589707 BFU589705:BFU589707 BPQ589705:BPQ589707 BZM589705:BZM589707 CJI589705:CJI589707 CTE589705:CTE589707 DDA589705:DDA589707 DMW589705:DMW589707 DWS589705:DWS589707 EGO589705:EGO589707 EQK589705:EQK589707 FAG589705:FAG589707 FKC589705:FKC589707 FTY589705:FTY589707 GDU589705:GDU589707 GNQ589705:GNQ589707 GXM589705:GXM589707 HHI589705:HHI589707 HRE589705:HRE589707 IBA589705:IBA589707 IKW589705:IKW589707 IUS589705:IUS589707 JEO589705:JEO589707 JOK589705:JOK589707 JYG589705:JYG589707 KIC589705:KIC589707 KRY589705:KRY589707 LBU589705:LBU589707 LLQ589705:LLQ589707 LVM589705:LVM589707 MFI589705:MFI589707 MPE589705:MPE589707 MZA589705:MZA589707 NIW589705:NIW589707 NSS589705:NSS589707 OCO589705:OCO589707 OMK589705:OMK589707 OWG589705:OWG589707 PGC589705:PGC589707 PPY589705:PPY589707 PZU589705:PZU589707 QJQ589705:QJQ589707 QTM589705:QTM589707 RDI589705:RDI589707 RNE589705:RNE589707 RXA589705:RXA589707 SGW589705:SGW589707 SQS589705:SQS589707 TAO589705:TAO589707 TKK589705:TKK589707 TUG589705:TUG589707 UEC589705:UEC589707 UNY589705:UNY589707 UXU589705:UXU589707 VHQ589705:VHQ589707 VRM589705:VRM589707 WBI589705:WBI589707 WLE589705:WLE589707 WVA589705:WVA589707 E655241:E655243 IO655241:IO655243 SK655241:SK655243 ACG655241:ACG655243 AMC655241:AMC655243 AVY655241:AVY655243 BFU655241:BFU655243 BPQ655241:BPQ655243 BZM655241:BZM655243 CJI655241:CJI655243 CTE655241:CTE655243 DDA655241:DDA655243 DMW655241:DMW655243 DWS655241:DWS655243 EGO655241:EGO655243 EQK655241:EQK655243 FAG655241:FAG655243 FKC655241:FKC655243 FTY655241:FTY655243 GDU655241:GDU655243 GNQ655241:GNQ655243 GXM655241:GXM655243 HHI655241:HHI655243 HRE655241:HRE655243 IBA655241:IBA655243 IKW655241:IKW655243 IUS655241:IUS655243 JEO655241:JEO655243 JOK655241:JOK655243 JYG655241:JYG655243 KIC655241:KIC655243 KRY655241:KRY655243 LBU655241:LBU655243 LLQ655241:LLQ655243 LVM655241:LVM655243 MFI655241:MFI655243 MPE655241:MPE655243 MZA655241:MZA655243 NIW655241:NIW655243 NSS655241:NSS655243 OCO655241:OCO655243 OMK655241:OMK655243 OWG655241:OWG655243 PGC655241:PGC655243 PPY655241:PPY655243 PZU655241:PZU655243 QJQ655241:QJQ655243 QTM655241:QTM655243 RDI655241:RDI655243 RNE655241:RNE655243 RXA655241:RXA655243 SGW655241:SGW655243 SQS655241:SQS655243 TAO655241:TAO655243 TKK655241:TKK655243 TUG655241:TUG655243 UEC655241:UEC655243 UNY655241:UNY655243 UXU655241:UXU655243 VHQ655241:VHQ655243 VRM655241:VRM655243 WBI655241:WBI655243 WLE655241:WLE655243 WVA655241:WVA655243 E720777:E720779 IO720777:IO720779 SK720777:SK720779 ACG720777:ACG720779 AMC720777:AMC720779 AVY720777:AVY720779 BFU720777:BFU720779 BPQ720777:BPQ720779 BZM720777:BZM720779 CJI720777:CJI720779 CTE720777:CTE720779 DDA720777:DDA720779 DMW720777:DMW720779 DWS720777:DWS720779 EGO720777:EGO720779 EQK720777:EQK720779 FAG720777:FAG720779 FKC720777:FKC720779 FTY720777:FTY720779 GDU720777:GDU720779 GNQ720777:GNQ720779 GXM720777:GXM720779 HHI720777:HHI720779 HRE720777:HRE720779 IBA720777:IBA720779 IKW720777:IKW720779 IUS720777:IUS720779 JEO720777:JEO720779 JOK720777:JOK720779 JYG720777:JYG720779 KIC720777:KIC720779 KRY720777:KRY720779 LBU720777:LBU720779 LLQ720777:LLQ720779 LVM720777:LVM720779 MFI720777:MFI720779 MPE720777:MPE720779 MZA720777:MZA720779 NIW720777:NIW720779 NSS720777:NSS720779 OCO720777:OCO720779 OMK720777:OMK720779 OWG720777:OWG720779 PGC720777:PGC720779 PPY720777:PPY720779 PZU720777:PZU720779 QJQ720777:QJQ720779 QTM720777:QTM720779 RDI720777:RDI720779 RNE720777:RNE720779 RXA720777:RXA720779 SGW720777:SGW720779 SQS720777:SQS720779 TAO720777:TAO720779 TKK720777:TKK720779 TUG720777:TUG720779 UEC720777:UEC720779 UNY720777:UNY720779 UXU720777:UXU720779 VHQ720777:VHQ720779 VRM720777:VRM720779 WBI720777:WBI720779 WLE720777:WLE720779 WVA720777:WVA720779 E786313:E786315 IO786313:IO786315 SK786313:SK786315 ACG786313:ACG786315 AMC786313:AMC786315 AVY786313:AVY786315 BFU786313:BFU786315 BPQ786313:BPQ786315 BZM786313:BZM786315 CJI786313:CJI786315 CTE786313:CTE786315 DDA786313:DDA786315 DMW786313:DMW786315 DWS786313:DWS786315 EGO786313:EGO786315 EQK786313:EQK786315 FAG786313:FAG786315 FKC786313:FKC786315 FTY786313:FTY786315 GDU786313:GDU786315 GNQ786313:GNQ786315 GXM786313:GXM786315 HHI786313:HHI786315 HRE786313:HRE786315 IBA786313:IBA786315 IKW786313:IKW786315 IUS786313:IUS786315 JEO786313:JEO786315 JOK786313:JOK786315 JYG786313:JYG786315 KIC786313:KIC786315 KRY786313:KRY786315 LBU786313:LBU786315 LLQ786313:LLQ786315 LVM786313:LVM786315 MFI786313:MFI786315 MPE786313:MPE786315 MZA786313:MZA786315 NIW786313:NIW786315 NSS786313:NSS786315 OCO786313:OCO786315 OMK786313:OMK786315 OWG786313:OWG786315 PGC786313:PGC786315 PPY786313:PPY786315 PZU786313:PZU786315 QJQ786313:QJQ786315 QTM786313:QTM786315 RDI786313:RDI786315 RNE786313:RNE786315 RXA786313:RXA786315 SGW786313:SGW786315 SQS786313:SQS786315 TAO786313:TAO786315 TKK786313:TKK786315 TUG786313:TUG786315 UEC786313:UEC786315 UNY786313:UNY786315 UXU786313:UXU786315 VHQ786313:VHQ786315 VRM786313:VRM786315 WBI786313:WBI786315 WLE786313:WLE786315 WVA786313:WVA786315 E851849:E851851 IO851849:IO851851 SK851849:SK851851 ACG851849:ACG851851 AMC851849:AMC851851 AVY851849:AVY851851 BFU851849:BFU851851 BPQ851849:BPQ851851 BZM851849:BZM851851 CJI851849:CJI851851 CTE851849:CTE851851 DDA851849:DDA851851 DMW851849:DMW851851 DWS851849:DWS851851 EGO851849:EGO851851 EQK851849:EQK851851 FAG851849:FAG851851 FKC851849:FKC851851 FTY851849:FTY851851 GDU851849:GDU851851 GNQ851849:GNQ851851 GXM851849:GXM851851 HHI851849:HHI851851 HRE851849:HRE851851 IBA851849:IBA851851 IKW851849:IKW851851 IUS851849:IUS851851 JEO851849:JEO851851 JOK851849:JOK851851 JYG851849:JYG851851 KIC851849:KIC851851 KRY851849:KRY851851 LBU851849:LBU851851 LLQ851849:LLQ851851 LVM851849:LVM851851 MFI851849:MFI851851 MPE851849:MPE851851 MZA851849:MZA851851 NIW851849:NIW851851 NSS851849:NSS851851 OCO851849:OCO851851 OMK851849:OMK851851 OWG851849:OWG851851 PGC851849:PGC851851 PPY851849:PPY851851 PZU851849:PZU851851 QJQ851849:QJQ851851 QTM851849:QTM851851 RDI851849:RDI851851 RNE851849:RNE851851 RXA851849:RXA851851 SGW851849:SGW851851 SQS851849:SQS851851 TAO851849:TAO851851 TKK851849:TKK851851 TUG851849:TUG851851 UEC851849:UEC851851 UNY851849:UNY851851 UXU851849:UXU851851 VHQ851849:VHQ851851 VRM851849:VRM851851 WBI851849:WBI851851 WLE851849:WLE851851 WVA851849:WVA851851 E917385:E917387 IO917385:IO917387 SK917385:SK917387 ACG917385:ACG917387 AMC917385:AMC917387 AVY917385:AVY917387 BFU917385:BFU917387 BPQ917385:BPQ917387 BZM917385:BZM917387 CJI917385:CJI917387 CTE917385:CTE917387 DDA917385:DDA917387 DMW917385:DMW917387 DWS917385:DWS917387 EGO917385:EGO917387 EQK917385:EQK917387 FAG917385:FAG917387 FKC917385:FKC917387 FTY917385:FTY917387 GDU917385:GDU917387 GNQ917385:GNQ917387 GXM917385:GXM917387 HHI917385:HHI917387 HRE917385:HRE917387 IBA917385:IBA917387 IKW917385:IKW917387 IUS917385:IUS917387 JEO917385:JEO917387 JOK917385:JOK917387 JYG917385:JYG917387 KIC917385:KIC917387 KRY917385:KRY917387 LBU917385:LBU917387 LLQ917385:LLQ917387 LVM917385:LVM917387 MFI917385:MFI917387 MPE917385:MPE917387 MZA917385:MZA917387 NIW917385:NIW917387 NSS917385:NSS917387 OCO917385:OCO917387 OMK917385:OMK917387 OWG917385:OWG917387 PGC917385:PGC917387 PPY917385:PPY917387 PZU917385:PZU917387 QJQ917385:QJQ917387 QTM917385:QTM917387 RDI917385:RDI917387 RNE917385:RNE917387 RXA917385:RXA917387 SGW917385:SGW917387 SQS917385:SQS917387 TAO917385:TAO917387 TKK917385:TKK917387 TUG917385:TUG917387 UEC917385:UEC917387 UNY917385:UNY917387 UXU917385:UXU917387 VHQ917385:VHQ917387 VRM917385:VRM917387 WBI917385:WBI917387 WLE917385:WLE917387 WVA917385:WVA917387 E982921:E982923 IO982921:IO982923 SK982921:SK982923 ACG982921:ACG982923 AMC982921:AMC982923 AVY982921:AVY982923 BFU982921:BFU982923 BPQ982921:BPQ982923 BZM982921:BZM982923 CJI982921:CJI982923 CTE982921:CTE982923 DDA982921:DDA982923 DMW982921:DMW982923 DWS982921:DWS982923 EGO982921:EGO982923 EQK982921:EQK982923 FAG982921:FAG982923 FKC982921:FKC982923 FTY982921:FTY982923 GDU982921:GDU982923 GNQ982921:GNQ982923 GXM982921:GXM982923 HHI982921:HHI982923 HRE982921:HRE982923 IBA982921:IBA982923 IKW982921:IKW982923 IUS982921:IUS982923 JEO982921:JEO982923 JOK982921:JOK982923 JYG982921:JYG982923 KIC982921:KIC982923 KRY982921:KRY982923 LBU982921:LBU982923 LLQ982921:LLQ982923 LVM982921:LVM982923 MFI982921:MFI982923 MPE982921:MPE982923 MZA982921:MZA982923 NIW982921:NIW982923 NSS982921:NSS982923 OCO982921:OCO982923 OMK982921:OMK982923 OWG982921:OWG982923 PGC982921:PGC982923 PPY982921:PPY982923 PZU982921:PZU982923 QJQ982921:QJQ982923 QTM982921:QTM982923 RDI982921:RDI982923 RNE982921:RNE982923 RXA982921:RXA982923 SGW982921:SGW982923 SQS982921:SQS982923 TAO982921:TAO982923 TKK982921:TKK982923 TUG982921:TUG982923 UEC982921:UEC982923 UNY982921:UNY982923 UXU982921:UXU982923 VHQ982921:VHQ982923 VRM982921:VRM982923 WBI982921:WBI982923 WLE982921:WLE982923 WVA982921:WVA982923 IO65:IO66 SK65:SK66 ACG65:ACG66 AMC65:AMC66 AVY65:AVY66 BFU65:BFU66 BPQ65:BPQ66 BZM65:BZM66 CJI65:CJI66 CTE65:CTE66 DDA65:DDA66 DMW65:DMW66 DWS65:DWS66 EGO65:EGO66 EQK65:EQK66 FAG65:FAG66 FKC65:FKC66 FTY65:FTY66 GDU65:GDU66 GNQ65:GNQ66 GXM65:GXM66 HHI65:HHI66 HRE65:HRE66 IBA65:IBA66 IKW65:IKW66 IUS65:IUS66 JEO65:JEO66 JOK65:JOK66 JYG65:JYG66 KIC65:KIC66 KRY65:KRY66 LBU65:LBU66 LLQ65:LLQ66 LVM65:LVM66 MFI65:MFI66 MPE65:MPE66 MZA65:MZA66 NIW65:NIW66 NSS65:NSS66 OCO65:OCO66 OMK65:OMK66 OWG65:OWG66 PGC65:PGC66 PPY65:PPY66 PZU65:PZU66 QJQ65:QJQ66 QTM65:QTM66 RDI65:RDI66 RNE65:RNE66 RXA65:RXA66 SGW65:SGW66 SQS65:SQS66 TAO65:TAO66 TKK65:TKK66 TUG65:TUG66 UEC65:UEC66 UNY65:UNY66 UXU65:UXU66 VHQ65:VHQ66 VRM65:VRM66 WBI65:WBI66 WLE65:WLE66 WVA65:WVA66 E65421:E65422 IO65421:IO65422 SK65421:SK65422 ACG65421:ACG65422 AMC65421:AMC65422 AVY65421:AVY65422 BFU65421:BFU65422 BPQ65421:BPQ65422 BZM65421:BZM65422 CJI65421:CJI65422 CTE65421:CTE65422 DDA65421:DDA65422 DMW65421:DMW65422 DWS65421:DWS65422 EGO65421:EGO65422 EQK65421:EQK65422 FAG65421:FAG65422 FKC65421:FKC65422 FTY65421:FTY65422 GDU65421:GDU65422 GNQ65421:GNQ65422 GXM65421:GXM65422 HHI65421:HHI65422 HRE65421:HRE65422 IBA65421:IBA65422 IKW65421:IKW65422 IUS65421:IUS65422 JEO65421:JEO65422 JOK65421:JOK65422 JYG65421:JYG65422 KIC65421:KIC65422 KRY65421:KRY65422 LBU65421:LBU65422 LLQ65421:LLQ65422 LVM65421:LVM65422 MFI65421:MFI65422 MPE65421:MPE65422 MZA65421:MZA65422 NIW65421:NIW65422 NSS65421:NSS65422 OCO65421:OCO65422 OMK65421:OMK65422 OWG65421:OWG65422 PGC65421:PGC65422 PPY65421:PPY65422 PZU65421:PZU65422 QJQ65421:QJQ65422 QTM65421:QTM65422 RDI65421:RDI65422 RNE65421:RNE65422 RXA65421:RXA65422 SGW65421:SGW65422 SQS65421:SQS65422 TAO65421:TAO65422 TKK65421:TKK65422 TUG65421:TUG65422 UEC65421:UEC65422 UNY65421:UNY65422 UXU65421:UXU65422 VHQ65421:VHQ65422 VRM65421:VRM65422 WBI65421:WBI65422 WLE65421:WLE65422 WVA65421:WVA65422 E130957:E130958 IO130957:IO130958 SK130957:SK130958 ACG130957:ACG130958 AMC130957:AMC130958 AVY130957:AVY130958 BFU130957:BFU130958 BPQ130957:BPQ130958 BZM130957:BZM130958 CJI130957:CJI130958 CTE130957:CTE130958 DDA130957:DDA130958 DMW130957:DMW130958 DWS130957:DWS130958 EGO130957:EGO130958 EQK130957:EQK130958 FAG130957:FAG130958 FKC130957:FKC130958 FTY130957:FTY130958 GDU130957:GDU130958 GNQ130957:GNQ130958 GXM130957:GXM130958 HHI130957:HHI130958 HRE130957:HRE130958 IBA130957:IBA130958 IKW130957:IKW130958 IUS130957:IUS130958 JEO130957:JEO130958 JOK130957:JOK130958 JYG130957:JYG130958 KIC130957:KIC130958 KRY130957:KRY130958 LBU130957:LBU130958 LLQ130957:LLQ130958 LVM130957:LVM130958 MFI130957:MFI130958 MPE130957:MPE130958 MZA130957:MZA130958 NIW130957:NIW130958 NSS130957:NSS130958 OCO130957:OCO130958 OMK130957:OMK130958 OWG130957:OWG130958 PGC130957:PGC130958 PPY130957:PPY130958 PZU130957:PZU130958 QJQ130957:QJQ130958 QTM130957:QTM130958 RDI130957:RDI130958 RNE130957:RNE130958 RXA130957:RXA130958 SGW130957:SGW130958 SQS130957:SQS130958 TAO130957:TAO130958 TKK130957:TKK130958 TUG130957:TUG130958 UEC130957:UEC130958 UNY130957:UNY130958 UXU130957:UXU130958 VHQ130957:VHQ130958 VRM130957:VRM130958 WBI130957:WBI130958 WLE130957:WLE130958 WVA130957:WVA130958 E196493:E196494 IO196493:IO196494 SK196493:SK196494 ACG196493:ACG196494 AMC196493:AMC196494 AVY196493:AVY196494 BFU196493:BFU196494 BPQ196493:BPQ196494 BZM196493:BZM196494 CJI196493:CJI196494 CTE196493:CTE196494 DDA196493:DDA196494 DMW196493:DMW196494 DWS196493:DWS196494 EGO196493:EGO196494 EQK196493:EQK196494 FAG196493:FAG196494 FKC196493:FKC196494 FTY196493:FTY196494 GDU196493:GDU196494 GNQ196493:GNQ196494 GXM196493:GXM196494 HHI196493:HHI196494 HRE196493:HRE196494 IBA196493:IBA196494 IKW196493:IKW196494 IUS196493:IUS196494 JEO196493:JEO196494 JOK196493:JOK196494 JYG196493:JYG196494 KIC196493:KIC196494 KRY196493:KRY196494 LBU196493:LBU196494 LLQ196493:LLQ196494 LVM196493:LVM196494 MFI196493:MFI196494 MPE196493:MPE196494 MZA196493:MZA196494 NIW196493:NIW196494 NSS196493:NSS196494 OCO196493:OCO196494 OMK196493:OMK196494 OWG196493:OWG196494 PGC196493:PGC196494 PPY196493:PPY196494 PZU196493:PZU196494 QJQ196493:QJQ196494 QTM196493:QTM196494 RDI196493:RDI196494 RNE196493:RNE196494 RXA196493:RXA196494 SGW196493:SGW196494 SQS196493:SQS196494 TAO196493:TAO196494 TKK196493:TKK196494 TUG196493:TUG196494 UEC196493:UEC196494 UNY196493:UNY196494 UXU196493:UXU196494 VHQ196493:VHQ196494 VRM196493:VRM196494 WBI196493:WBI196494 WLE196493:WLE196494 WVA196493:WVA196494 E262029:E262030 IO262029:IO262030 SK262029:SK262030 ACG262029:ACG262030 AMC262029:AMC262030 AVY262029:AVY262030 BFU262029:BFU262030 BPQ262029:BPQ262030 BZM262029:BZM262030 CJI262029:CJI262030 CTE262029:CTE262030 DDA262029:DDA262030 DMW262029:DMW262030 DWS262029:DWS262030 EGO262029:EGO262030 EQK262029:EQK262030 FAG262029:FAG262030 FKC262029:FKC262030 FTY262029:FTY262030 GDU262029:GDU262030 GNQ262029:GNQ262030 GXM262029:GXM262030 HHI262029:HHI262030 HRE262029:HRE262030 IBA262029:IBA262030 IKW262029:IKW262030 IUS262029:IUS262030 JEO262029:JEO262030 JOK262029:JOK262030 JYG262029:JYG262030 KIC262029:KIC262030 KRY262029:KRY262030 LBU262029:LBU262030 LLQ262029:LLQ262030 LVM262029:LVM262030 MFI262029:MFI262030 MPE262029:MPE262030 MZA262029:MZA262030 NIW262029:NIW262030 NSS262029:NSS262030 OCO262029:OCO262030 OMK262029:OMK262030 OWG262029:OWG262030 PGC262029:PGC262030 PPY262029:PPY262030 PZU262029:PZU262030 QJQ262029:QJQ262030 QTM262029:QTM262030 RDI262029:RDI262030 RNE262029:RNE262030 RXA262029:RXA262030 SGW262029:SGW262030 SQS262029:SQS262030 TAO262029:TAO262030 TKK262029:TKK262030 TUG262029:TUG262030 UEC262029:UEC262030 UNY262029:UNY262030 UXU262029:UXU262030 VHQ262029:VHQ262030 VRM262029:VRM262030 WBI262029:WBI262030 WLE262029:WLE262030 WVA262029:WVA262030 E327565:E327566 IO327565:IO327566 SK327565:SK327566 ACG327565:ACG327566 AMC327565:AMC327566 AVY327565:AVY327566 BFU327565:BFU327566 BPQ327565:BPQ327566 BZM327565:BZM327566 CJI327565:CJI327566 CTE327565:CTE327566 DDA327565:DDA327566 DMW327565:DMW327566 DWS327565:DWS327566 EGO327565:EGO327566 EQK327565:EQK327566 FAG327565:FAG327566 FKC327565:FKC327566 FTY327565:FTY327566 GDU327565:GDU327566 GNQ327565:GNQ327566 GXM327565:GXM327566 HHI327565:HHI327566 HRE327565:HRE327566 IBA327565:IBA327566 IKW327565:IKW327566 IUS327565:IUS327566 JEO327565:JEO327566 JOK327565:JOK327566 JYG327565:JYG327566 KIC327565:KIC327566 KRY327565:KRY327566 LBU327565:LBU327566 LLQ327565:LLQ327566 LVM327565:LVM327566 MFI327565:MFI327566 MPE327565:MPE327566 MZA327565:MZA327566 NIW327565:NIW327566 NSS327565:NSS327566 OCO327565:OCO327566 OMK327565:OMK327566 OWG327565:OWG327566 PGC327565:PGC327566 PPY327565:PPY327566 PZU327565:PZU327566 QJQ327565:QJQ327566 QTM327565:QTM327566 RDI327565:RDI327566 RNE327565:RNE327566 RXA327565:RXA327566 SGW327565:SGW327566 SQS327565:SQS327566 TAO327565:TAO327566 TKK327565:TKK327566 TUG327565:TUG327566 UEC327565:UEC327566 UNY327565:UNY327566 UXU327565:UXU327566 VHQ327565:VHQ327566 VRM327565:VRM327566 WBI327565:WBI327566 WLE327565:WLE327566 WVA327565:WVA327566 E393101:E393102 IO393101:IO393102 SK393101:SK393102 ACG393101:ACG393102 AMC393101:AMC393102 AVY393101:AVY393102 BFU393101:BFU393102 BPQ393101:BPQ393102 BZM393101:BZM393102 CJI393101:CJI393102 CTE393101:CTE393102 DDA393101:DDA393102 DMW393101:DMW393102 DWS393101:DWS393102 EGO393101:EGO393102 EQK393101:EQK393102 FAG393101:FAG393102 FKC393101:FKC393102 FTY393101:FTY393102 GDU393101:GDU393102 GNQ393101:GNQ393102 GXM393101:GXM393102 HHI393101:HHI393102 HRE393101:HRE393102 IBA393101:IBA393102 IKW393101:IKW393102 IUS393101:IUS393102 JEO393101:JEO393102 JOK393101:JOK393102 JYG393101:JYG393102 KIC393101:KIC393102 KRY393101:KRY393102 LBU393101:LBU393102 LLQ393101:LLQ393102 LVM393101:LVM393102 MFI393101:MFI393102 MPE393101:MPE393102 MZA393101:MZA393102 NIW393101:NIW393102 NSS393101:NSS393102 OCO393101:OCO393102 OMK393101:OMK393102 OWG393101:OWG393102 PGC393101:PGC393102 PPY393101:PPY393102 PZU393101:PZU393102 QJQ393101:QJQ393102 QTM393101:QTM393102 RDI393101:RDI393102 RNE393101:RNE393102 RXA393101:RXA393102 SGW393101:SGW393102 SQS393101:SQS393102 TAO393101:TAO393102 TKK393101:TKK393102 TUG393101:TUG393102 UEC393101:UEC393102 UNY393101:UNY393102 UXU393101:UXU393102 VHQ393101:VHQ393102 VRM393101:VRM393102 WBI393101:WBI393102 WLE393101:WLE393102 WVA393101:WVA393102 E458637:E458638 IO458637:IO458638 SK458637:SK458638 ACG458637:ACG458638 AMC458637:AMC458638 AVY458637:AVY458638 BFU458637:BFU458638 BPQ458637:BPQ458638 BZM458637:BZM458638 CJI458637:CJI458638 CTE458637:CTE458638 DDA458637:DDA458638 DMW458637:DMW458638 DWS458637:DWS458638 EGO458637:EGO458638 EQK458637:EQK458638 FAG458637:FAG458638 FKC458637:FKC458638 FTY458637:FTY458638 GDU458637:GDU458638 GNQ458637:GNQ458638 GXM458637:GXM458638 HHI458637:HHI458638 HRE458637:HRE458638 IBA458637:IBA458638 IKW458637:IKW458638 IUS458637:IUS458638 JEO458637:JEO458638 JOK458637:JOK458638 JYG458637:JYG458638 KIC458637:KIC458638 KRY458637:KRY458638 LBU458637:LBU458638 LLQ458637:LLQ458638 LVM458637:LVM458638 MFI458637:MFI458638 MPE458637:MPE458638 MZA458637:MZA458638 NIW458637:NIW458638 NSS458637:NSS458638 OCO458637:OCO458638 OMK458637:OMK458638 OWG458637:OWG458638 PGC458637:PGC458638 PPY458637:PPY458638 PZU458637:PZU458638 QJQ458637:QJQ458638 QTM458637:QTM458638 RDI458637:RDI458638 RNE458637:RNE458638 RXA458637:RXA458638 SGW458637:SGW458638 SQS458637:SQS458638 TAO458637:TAO458638 TKK458637:TKK458638 TUG458637:TUG458638 UEC458637:UEC458638 UNY458637:UNY458638 UXU458637:UXU458638 VHQ458637:VHQ458638 VRM458637:VRM458638 WBI458637:WBI458638 WLE458637:WLE458638 WVA458637:WVA458638 E524173:E524174 IO524173:IO524174 SK524173:SK524174 ACG524173:ACG524174 AMC524173:AMC524174 AVY524173:AVY524174 BFU524173:BFU524174 BPQ524173:BPQ524174 BZM524173:BZM524174 CJI524173:CJI524174 CTE524173:CTE524174 DDA524173:DDA524174 DMW524173:DMW524174 DWS524173:DWS524174 EGO524173:EGO524174 EQK524173:EQK524174 FAG524173:FAG524174 FKC524173:FKC524174 FTY524173:FTY524174 GDU524173:GDU524174 GNQ524173:GNQ524174 GXM524173:GXM524174 HHI524173:HHI524174 HRE524173:HRE524174 IBA524173:IBA524174 IKW524173:IKW524174 IUS524173:IUS524174 JEO524173:JEO524174 JOK524173:JOK524174 JYG524173:JYG524174 KIC524173:KIC524174 KRY524173:KRY524174 LBU524173:LBU524174 LLQ524173:LLQ524174 LVM524173:LVM524174 MFI524173:MFI524174 MPE524173:MPE524174 MZA524173:MZA524174 NIW524173:NIW524174 NSS524173:NSS524174 OCO524173:OCO524174 OMK524173:OMK524174 OWG524173:OWG524174 PGC524173:PGC524174 PPY524173:PPY524174 PZU524173:PZU524174 QJQ524173:QJQ524174 QTM524173:QTM524174 RDI524173:RDI524174 RNE524173:RNE524174 RXA524173:RXA524174 SGW524173:SGW524174 SQS524173:SQS524174 TAO524173:TAO524174 TKK524173:TKK524174 TUG524173:TUG524174 UEC524173:UEC524174 UNY524173:UNY524174 UXU524173:UXU524174 VHQ524173:VHQ524174 VRM524173:VRM524174 WBI524173:WBI524174 WLE524173:WLE524174 WVA524173:WVA524174 E589709:E589710 IO589709:IO589710 SK589709:SK589710 ACG589709:ACG589710 AMC589709:AMC589710 AVY589709:AVY589710 BFU589709:BFU589710 BPQ589709:BPQ589710 BZM589709:BZM589710 CJI589709:CJI589710 CTE589709:CTE589710 DDA589709:DDA589710 DMW589709:DMW589710 DWS589709:DWS589710 EGO589709:EGO589710 EQK589709:EQK589710 FAG589709:FAG589710 FKC589709:FKC589710 FTY589709:FTY589710 GDU589709:GDU589710 GNQ589709:GNQ589710 GXM589709:GXM589710 HHI589709:HHI589710 HRE589709:HRE589710 IBA589709:IBA589710 IKW589709:IKW589710 IUS589709:IUS589710 JEO589709:JEO589710 JOK589709:JOK589710 JYG589709:JYG589710 KIC589709:KIC589710 KRY589709:KRY589710 LBU589709:LBU589710 LLQ589709:LLQ589710 LVM589709:LVM589710 MFI589709:MFI589710 MPE589709:MPE589710 MZA589709:MZA589710 NIW589709:NIW589710 NSS589709:NSS589710 OCO589709:OCO589710 OMK589709:OMK589710 OWG589709:OWG589710 PGC589709:PGC589710 PPY589709:PPY589710 PZU589709:PZU589710 QJQ589709:QJQ589710 QTM589709:QTM589710 RDI589709:RDI589710 RNE589709:RNE589710 RXA589709:RXA589710 SGW589709:SGW589710 SQS589709:SQS589710 TAO589709:TAO589710 TKK589709:TKK589710 TUG589709:TUG589710 UEC589709:UEC589710 UNY589709:UNY589710 UXU589709:UXU589710 VHQ589709:VHQ589710 VRM589709:VRM589710 WBI589709:WBI589710 WLE589709:WLE589710 WVA589709:WVA589710 E655245:E655246 IO655245:IO655246 SK655245:SK655246 ACG655245:ACG655246 AMC655245:AMC655246 AVY655245:AVY655246 BFU655245:BFU655246 BPQ655245:BPQ655246 BZM655245:BZM655246 CJI655245:CJI655246 CTE655245:CTE655246 DDA655245:DDA655246 DMW655245:DMW655246 DWS655245:DWS655246 EGO655245:EGO655246 EQK655245:EQK655246 FAG655245:FAG655246 FKC655245:FKC655246 FTY655245:FTY655246 GDU655245:GDU655246 GNQ655245:GNQ655246 GXM655245:GXM655246 HHI655245:HHI655246 HRE655245:HRE655246 IBA655245:IBA655246 IKW655245:IKW655246 IUS655245:IUS655246 JEO655245:JEO655246 JOK655245:JOK655246 JYG655245:JYG655246 KIC655245:KIC655246 KRY655245:KRY655246 LBU655245:LBU655246 LLQ655245:LLQ655246 LVM655245:LVM655246 MFI655245:MFI655246 MPE655245:MPE655246 MZA655245:MZA655246 NIW655245:NIW655246 NSS655245:NSS655246 OCO655245:OCO655246 OMK655245:OMK655246 OWG655245:OWG655246 PGC655245:PGC655246 PPY655245:PPY655246 PZU655245:PZU655246 QJQ655245:QJQ655246 QTM655245:QTM655246 RDI655245:RDI655246 RNE655245:RNE655246 RXA655245:RXA655246 SGW655245:SGW655246 SQS655245:SQS655246 TAO655245:TAO655246 TKK655245:TKK655246 TUG655245:TUG655246 UEC655245:UEC655246 UNY655245:UNY655246 UXU655245:UXU655246 VHQ655245:VHQ655246 VRM655245:VRM655246 WBI655245:WBI655246 WLE655245:WLE655246 WVA655245:WVA655246 E720781:E720782 IO720781:IO720782 SK720781:SK720782 ACG720781:ACG720782 AMC720781:AMC720782 AVY720781:AVY720782 BFU720781:BFU720782 BPQ720781:BPQ720782 BZM720781:BZM720782 CJI720781:CJI720782 CTE720781:CTE720782 DDA720781:DDA720782 DMW720781:DMW720782 DWS720781:DWS720782 EGO720781:EGO720782 EQK720781:EQK720782 FAG720781:FAG720782 FKC720781:FKC720782 FTY720781:FTY720782 GDU720781:GDU720782 GNQ720781:GNQ720782 GXM720781:GXM720782 HHI720781:HHI720782 HRE720781:HRE720782 IBA720781:IBA720782 IKW720781:IKW720782 IUS720781:IUS720782 JEO720781:JEO720782 JOK720781:JOK720782 JYG720781:JYG720782 KIC720781:KIC720782 KRY720781:KRY720782 LBU720781:LBU720782 LLQ720781:LLQ720782 LVM720781:LVM720782 MFI720781:MFI720782 MPE720781:MPE720782 MZA720781:MZA720782 NIW720781:NIW720782 NSS720781:NSS720782 OCO720781:OCO720782 OMK720781:OMK720782 OWG720781:OWG720782 PGC720781:PGC720782 PPY720781:PPY720782 PZU720781:PZU720782 QJQ720781:QJQ720782 QTM720781:QTM720782 RDI720781:RDI720782 RNE720781:RNE720782 RXA720781:RXA720782 SGW720781:SGW720782 SQS720781:SQS720782 TAO720781:TAO720782 TKK720781:TKK720782 TUG720781:TUG720782 UEC720781:UEC720782 UNY720781:UNY720782 UXU720781:UXU720782 VHQ720781:VHQ720782 VRM720781:VRM720782 WBI720781:WBI720782 WLE720781:WLE720782 WVA720781:WVA720782 E786317:E786318 IO786317:IO786318 SK786317:SK786318 ACG786317:ACG786318 AMC786317:AMC786318 AVY786317:AVY786318 BFU786317:BFU786318 BPQ786317:BPQ786318 BZM786317:BZM786318 CJI786317:CJI786318 CTE786317:CTE786318 DDA786317:DDA786318 DMW786317:DMW786318 DWS786317:DWS786318 EGO786317:EGO786318 EQK786317:EQK786318 FAG786317:FAG786318 FKC786317:FKC786318 FTY786317:FTY786318 GDU786317:GDU786318 GNQ786317:GNQ786318 GXM786317:GXM786318 HHI786317:HHI786318 HRE786317:HRE786318 IBA786317:IBA786318 IKW786317:IKW786318 IUS786317:IUS786318 JEO786317:JEO786318 JOK786317:JOK786318 JYG786317:JYG786318 KIC786317:KIC786318 KRY786317:KRY786318 LBU786317:LBU786318 LLQ786317:LLQ786318 LVM786317:LVM786318 MFI786317:MFI786318 MPE786317:MPE786318 MZA786317:MZA786318 NIW786317:NIW786318 NSS786317:NSS786318 OCO786317:OCO786318 OMK786317:OMK786318 OWG786317:OWG786318 PGC786317:PGC786318 PPY786317:PPY786318 PZU786317:PZU786318 QJQ786317:QJQ786318 QTM786317:QTM786318 RDI786317:RDI786318 RNE786317:RNE786318 RXA786317:RXA786318 SGW786317:SGW786318 SQS786317:SQS786318 TAO786317:TAO786318 TKK786317:TKK786318 TUG786317:TUG786318 UEC786317:UEC786318 UNY786317:UNY786318 UXU786317:UXU786318 VHQ786317:VHQ786318 VRM786317:VRM786318 WBI786317:WBI786318 WLE786317:WLE786318 WVA786317:WVA786318 E851853:E851854 IO851853:IO851854 SK851853:SK851854 ACG851853:ACG851854 AMC851853:AMC851854 AVY851853:AVY851854 BFU851853:BFU851854 BPQ851853:BPQ851854 BZM851853:BZM851854 CJI851853:CJI851854 CTE851853:CTE851854 DDA851853:DDA851854 DMW851853:DMW851854 DWS851853:DWS851854 EGO851853:EGO851854 EQK851853:EQK851854 FAG851853:FAG851854 FKC851853:FKC851854 FTY851853:FTY851854 GDU851853:GDU851854 GNQ851853:GNQ851854 GXM851853:GXM851854 HHI851853:HHI851854 HRE851853:HRE851854 IBA851853:IBA851854 IKW851853:IKW851854 IUS851853:IUS851854 JEO851853:JEO851854 JOK851853:JOK851854 JYG851853:JYG851854 KIC851853:KIC851854 KRY851853:KRY851854 LBU851853:LBU851854 LLQ851853:LLQ851854 LVM851853:LVM851854 MFI851853:MFI851854 MPE851853:MPE851854 MZA851853:MZA851854 NIW851853:NIW851854 NSS851853:NSS851854 OCO851853:OCO851854 OMK851853:OMK851854 OWG851853:OWG851854 PGC851853:PGC851854 PPY851853:PPY851854 PZU851853:PZU851854 QJQ851853:QJQ851854 QTM851853:QTM851854 RDI851853:RDI851854 RNE851853:RNE851854 RXA851853:RXA851854 SGW851853:SGW851854 SQS851853:SQS851854 TAO851853:TAO851854 TKK851853:TKK851854 TUG851853:TUG851854 UEC851853:UEC851854 UNY851853:UNY851854 UXU851853:UXU851854 VHQ851853:VHQ851854 VRM851853:VRM851854 WBI851853:WBI851854 WLE851853:WLE851854 WVA851853:WVA851854 E917389:E917390 IO917389:IO917390 SK917389:SK917390 ACG917389:ACG917390 AMC917389:AMC917390 AVY917389:AVY917390 BFU917389:BFU917390 BPQ917389:BPQ917390 BZM917389:BZM917390 CJI917389:CJI917390 CTE917389:CTE917390 DDA917389:DDA917390 DMW917389:DMW917390 DWS917389:DWS917390 EGO917389:EGO917390 EQK917389:EQK917390 FAG917389:FAG917390 FKC917389:FKC917390 FTY917389:FTY917390 GDU917389:GDU917390 GNQ917389:GNQ917390 GXM917389:GXM917390 HHI917389:HHI917390 HRE917389:HRE917390 IBA917389:IBA917390 IKW917389:IKW917390 IUS917389:IUS917390 JEO917389:JEO917390 JOK917389:JOK917390 JYG917389:JYG917390 KIC917389:KIC917390 KRY917389:KRY917390 LBU917389:LBU917390 LLQ917389:LLQ917390 LVM917389:LVM917390 MFI917389:MFI917390 MPE917389:MPE917390 MZA917389:MZA917390 NIW917389:NIW917390 NSS917389:NSS917390 OCO917389:OCO917390 OMK917389:OMK917390 OWG917389:OWG917390 PGC917389:PGC917390 PPY917389:PPY917390 PZU917389:PZU917390 QJQ917389:QJQ917390 QTM917389:QTM917390 RDI917389:RDI917390 RNE917389:RNE917390 RXA917389:RXA917390 SGW917389:SGW917390 SQS917389:SQS917390 TAO917389:TAO917390 TKK917389:TKK917390 TUG917389:TUG917390 UEC917389:UEC917390 UNY917389:UNY917390 UXU917389:UXU917390 VHQ917389:VHQ917390 VRM917389:VRM917390 WBI917389:WBI917390 WLE917389:WLE917390 WVA917389:WVA917390 E982925:E982926 IO982925:IO982926 SK982925:SK982926 ACG982925:ACG982926 AMC982925:AMC982926 AVY982925:AVY982926 BFU982925:BFU982926 BPQ982925:BPQ982926 BZM982925:BZM982926 CJI982925:CJI982926 CTE982925:CTE982926 DDA982925:DDA982926 DMW982925:DMW982926 DWS982925:DWS982926 EGO982925:EGO982926 EQK982925:EQK982926 FAG982925:FAG982926 FKC982925:FKC982926 FTY982925:FTY982926 GDU982925:GDU982926 GNQ982925:GNQ982926 GXM982925:GXM982926 HHI982925:HHI982926 HRE982925:HRE982926 IBA982925:IBA982926 IKW982925:IKW982926 IUS982925:IUS982926 JEO982925:JEO982926 JOK982925:JOK982926 JYG982925:JYG982926 KIC982925:KIC982926 KRY982925:KRY982926 LBU982925:LBU982926 LLQ982925:LLQ982926 LVM982925:LVM982926 MFI982925:MFI982926 MPE982925:MPE982926 MZA982925:MZA982926 NIW982925:NIW982926 NSS982925:NSS982926 OCO982925:OCO982926 OMK982925:OMK982926 OWG982925:OWG982926 PGC982925:PGC982926 PPY982925:PPY982926 PZU982925:PZU982926 QJQ982925:QJQ982926 QTM982925:QTM982926 RDI982925:RDI982926 RNE982925:RNE982926 RXA982925:RXA982926 SGW982925:SGW982926 SQS982925:SQS982926 TAO982925:TAO982926 TKK982925:TKK982926 TUG982925:TUG982926 UEC982925:UEC982926 UNY982925:UNY982926 UXU982925:UXU982926 VHQ982925:VHQ982926 VRM982925:VRM982926 WBI982925:WBI982926 WLE982925:WLE982926 WVA982925:WVA982926 WVA982899:WVA982916 E65395:E65412 IO65395:IO65412 SK65395:SK65412 ACG65395:ACG65412 AMC65395:AMC65412 AVY65395:AVY65412 BFU65395:BFU65412 BPQ65395:BPQ65412 BZM65395:BZM65412 CJI65395:CJI65412 CTE65395:CTE65412 DDA65395:DDA65412 DMW65395:DMW65412 DWS65395:DWS65412 EGO65395:EGO65412 EQK65395:EQK65412 FAG65395:FAG65412 FKC65395:FKC65412 FTY65395:FTY65412 GDU65395:GDU65412 GNQ65395:GNQ65412 GXM65395:GXM65412 HHI65395:HHI65412 HRE65395:HRE65412 IBA65395:IBA65412 IKW65395:IKW65412 IUS65395:IUS65412 JEO65395:JEO65412 JOK65395:JOK65412 JYG65395:JYG65412 KIC65395:KIC65412 KRY65395:KRY65412 LBU65395:LBU65412 LLQ65395:LLQ65412 LVM65395:LVM65412 MFI65395:MFI65412 MPE65395:MPE65412 MZA65395:MZA65412 NIW65395:NIW65412 NSS65395:NSS65412 OCO65395:OCO65412 OMK65395:OMK65412 OWG65395:OWG65412 PGC65395:PGC65412 PPY65395:PPY65412 PZU65395:PZU65412 QJQ65395:QJQ65412 QTM65395:QTM65412 RDI65395:RDI65412 RNE65395:RNE65412 RXA65395:RXA65412 SGW65395:SGW65412 SQS65395:SQS65412 TAO65395:TAO65412 TKK65395:TKK65412 TUG65395:TUG65412 UEC65395:UEC65412 UNY65395:UNY65412 UXU65395:UXU65412 VHQ65395:VHQ65412 VRM65395:VRM65412 WBI65395:WBI65412 WLE65395:WLE65412 WVA65395:WVA65412 E130931:E130948 IO130931:IO130948 SK130931:SK130948 ACG130931:ACG130948 AMC130931:AMC130948 AVY130931:AVY130948 BFU130931:BFU130948 BPQ130931:BPQ130948 BZM130931:BZM130948 CJI130931:CJI130948 CTE130931:CTE130948 DDA130931:DDA130948 DMW130931:DMW130948 DWS130931:DWS130948 EGO130931:EGO130948 EQK130931:EQK130948 FAG130931:FAG130948 FKC130931:FKC130948 FTY130931:FTY130948 GDU130931:GDU130948 GNQ130931:GNQ130948 GXM130931:GXM130948 HHI130931:HHI130948 HRE130931:HRE130948 IBA130931:IBA130948 IKW130931:IKW130948 IUS130931:IUS130948 JEO130931:JEO130948 JOK130931:JOK130948 JYG130931:JYG130948 KIC130931:KIC130948 KRY130931:KRY130948 LBU130931:LBU130948 LLQ130931:LLQ130948 LVM130931:LVM130948 MFI130931:MFI130948 MPE130931:MPE130948 MZA130931:MZA130948 NIW130931:NIW130948 NSS130931:NSS130948 OCO130931:OCO130948 OMK130931:OMK130948 OWG130931:OWG130948 PGC130931:PGC130948 PPY130931:PPY130948 PZU130931:PZU130948 QJQ130931:QJQ130948 QTM130931:QTM130948 RDI130931:RDI130948 RNE130931:RNE130948 RXA130931:RXA130948 SGW130931:SGW130948 SQS130931:SQS130948 TAO130931:TAO130948 TKK130931:TKK130948 TUG130931:TUG130948 UEC130931:UEC130948 UNY130931:UNY130948 UXU130931:UXU130948 VHQ130931:VHQ130948 VRM130931:VRM130948 WBI130931:WBI130948 WLE130931:WLE130948 WVA130931:WVA130948 E196467:E196484 IO196467:IO196484 SK196467:SK196484 ACG196467:ACG196484 AMC196467:AMC196484 AVY196467:AVY196484 BFU196467:BFU196484 BPQ196467:BPQ196484 BZM196467:BZM196484 CJI196467:CJI196484 CTE196467:CTE196484 DDA196467:DDA196484 DMW196467:DMW196484 DWS196467:DWS196484 EGO196467:EGO196484 EQK196467:EQK196484 FAG196467:FAG196484 FKC196467:FKC196484 FTY196467:FTY196484 GDU196467:GDU196484 GNQ196467:GNQ196484 GXM196467:GXM196484 HHI196467:HHI196484 HRE196467:HRE196484 IBA196467:IBA196484 IKW196467:IKW196484 IUS196467:IUS196484 JEO196467:JEO196484 JOK196467:JOK196484 JYG196467:JYG196484 KIC196467:KIC196484 KRY196467:KRY196484 LBU196467:LBU196484 LLQ196467:LLQ196484 LVM196467:LVM196484 MFI196467:MFI196484 MPE196467:MPE196484 MZA196467:MZA196484 NIW196467:NIW196484 NSS196467:NSS196484 OCO196467:OCO196484 OMK196467:OMK196484 OWG196467:OWG196484 PGC196467:PGC196484 PPY196467:PPY196484 PZU196467:PZU196484 QJQ196467:QJQ196484 QTM196467:QTM196484 RDI196467:RDI196484 RNE196467:RNE196484 RXA196467:RXA196484 SGW196467:SGW196484 SQS196467:SQS196484 TAO196467:TAO196484 TKK196467:TKK196484 TUG196467:TUG196484 UEC196467:UEC196484 UNY196467:UNY196484 UXU196467:UXU196484 VHQ196467:VHQ196484 VRM196467:VRM196484 WBI196467:WBI196484 WLE196467:WLE196484 WVA196467:WVA196484 E262003:E262020 IO262003:IO262020 SK262003:SK262020 ACG262003:ACG262020 AMC262003:AMC262020 AVY262003:AVY262020 BFU262003:BFU262020 BPQ262003:BPQ262020 BZM262003:BZM262020 CJI262003:CJI262020 CTE262003:CTE262020 DDA262003:DDA262020 DMW262003:DMW262020 DWS262003:DWS262020 EGO262003:EGO262020 EQK262003:EQK262020 FAG262003:FAG262020 FKC262003:FKC262020 FTY262003:FTY262020 GDU262003:GDU262020 GNQ262003:GNQ262020 GXM262003:GXM262020 HHI262003:HHI262020 HRE262003:HRE262020 IBA262003:IBA262020 IKW262003:IKW262020 IUS262003:IUS262020 JEO262003:JEO262020 JOK262003:JOK262020 JYG262003:JYG262020 KIC262003:KIC262020 KRY262003:KRY262020 LBU262003:LBU262020 LLQ262003:LLQ262020 LVM262003:LVM262020 MFI262003:MFI262020 MPE262003:MPE262020 MZA262003:MZA262020 NIW262003:NIW262020 NSS262003:NSS262020 OCO262003:OCO262020 OMK262003:OMK262020 OWG262003:OWG262020 PGC262003:PGC262020 PPY262003:PPY262020 PZU262003:PZU262020 QJQ262003:QJQ262020 QTM262003:QTM262020 RDI262003:RDI262020 RNE262003:RNE262020 RXA262003:RXA262020 SGW262003:SGW262020 SQS262003:SQS262020 TAO262003:TAO262020 TKK262003:TKK262020 TUG262003:TUG262020 UEC262003:UEC262020 UNY262003:UNY262020 UXU262003:UXU262020 VHQ262003:VHQ262020 VRM262003:VRM262020 WBI262003:WBI262020 WLE262003:WLE262020 WVA262003:WVA262020 E327539:E327556 IO327539:IO327556 SK327539:SK327556 ACG327539:ACG327556 AMC327539:AMC327556 AVY327539:AVY327556 BFU327539:BFU327556 BPQ327539:BPQ327556 BZM327539:BZM327556 CJI327539:CJI327556 CTE327539:CTE327556 DDA327539:DDA327556 DMW327539:DMW327556 DWS327539:DWS327556 EGO327539:EGO327556 EQK327539:EQK327556 FAG327539:FAG327556 FKC327539:FKC327556 FTY327539:FTY327556 GDU327539:GDU327556 GNQ327539:GNQ327556 GXM327539:GXM327556 HHI327539:HHI327556 HRE327539:HRE327556 IBA327539:IBA327556 IKW327539:IKW327556 IUS327539:IUS327556 JEO327539:JEO327556 JOK327539:JOK327556 JYG327539:JYG327556 KIC327539:KIC327556 KRY327539:KRY327556 LBU327539:LBU327556 LLQ327539:LLQ327556 LVM327539:LVM327556 MFI327539:MFI327556 MPE327539:MPE327556 MZA327539:MZA327556 NIW327539:NIW327556 NSS327539:NSS327556 OCO327539:OCO327556 OMK327539:OMK327556 OWG327539:OWG327556 PGC327539:PGC327556 PPY327539:PPY327556 PZU327539:PZU327556 QJQ327539:QJQ327556 QTM327539:QTM327556 RDI327539:RDI327556 RNE327539:RNE327556 RXA327539:RXA327556 SGW327539:SGW327556 SQS327539:SQS327556 TAO327539:TAO327556 TKK327539:TKK327556 TUG327539:TUG327556 UEC327539:UEC327556 UNY327539:UNY327556 UXU327539:UXU327556 VHQ327539:VHQ327556 VRM327539:VRM327556 WBI327539:WBI327556 WLE327539:WLE327556 WVA327539:WVA327556 E393075:E393092 IO393075:IO393092 SK393075:SK393092 ACG393075:ACG393092 AMC393075:AMC393092 AVY393075:AVY393092 BFU393075:BFU393092 BPQ393075:BPQ393092 BZM393075:BZM393092 CJI393075:CJI393092 CTE393075:CTE393092 DDA393075:DDA393092 DMW393075:DMW393092 DWS393075:DWS393092 EGO393075:EGO393092 EQK393075:EQK393092 FAG393075:FAG393092 FKC393075:FKC393092 FTY393075:FTY393092 GDU393075:GDU393092 GNQ393075:GNQ393092 GXM393075:GXM393092 HHI393075:HHI393092 HRE393075:HRE393092 IBA393075:IBA393092 IKW393075:IKW393092 IUS393075:IUS393092 JEO393075:JEO393092 JOK393075:JOK393092 JYG393075:JYG393092 KIC393075:KIC393092 KRY393075:KRY393092 LBU393075:LBU393092 LLQ393075:LLQ393092 LVM393075:LVM393092 MFI393075:MFI393092 MPE393075:MPE393092 MZA393075:MZA393092 NIW393075:NIW393092 NSS393075:NSS393092 OCO393075:OCO393092 OMK393075:OMK393092 OWG393075:OWG393092 PGC393075:PGC393092 PPY393075:PPY393092 PZU393075:PZU393092 QJQ393075:QJQ393092 QTM393075:QTM393092 RDI393075:RDI393092 RNE393075:RNE393092 RXA393075:RXA393092 SGW393075:SGW393092 SQS393075:SQS393092 TAO393075:TAO393092 TKK393075:TKK393092 TUG393075:TUG393092 UEC393075:UEC393092 UNY393075:UNY393092 UXU393075:UXU393092 VHQ393075:VHQ393092 VRM393075:VRM393092 WBI393075:WBI393092 WLE393075:WLE393092 WVA393075:WVA393092 E458611:E458628 IO458611:IO458628 SK458611:SK458628 ACG458611:ACG458628 AMC458611:AMC458628 AVY458611:AVY458628 BFU458611:BFU458628 BPQ458611:BPQ458628 BZM458611:BZM458628 CJI458611:CJI458628 CTE458611:CTE458628 DDA458611:DDA458628 DMW458611:DMW458628 DWS458611:DWS458628 EGO458611:EGO458628 EQK458611:EQK458628 FAG458611:FAG458628 FKC458611:FKC458628 FTY458611:FTY458628 GDU458611:GDU458628 GNQ458611:GNQ458628 GXM458611:GXM458628 HHI458611:HHI458628 HRE458611:HRE458628 IBA458611:IBA458628 IKW458611:IKW458628 IUS458611:IUS458628 JEO458611:JEO458628 JOK458611:JOK458628 JYG458611:JYG458628 KIC458611:KIC458628 KRY458611:KRY458628 LBU458611:LBU458628 LLQ458611:LLQ458628 LVM458611:LVM458628 MFI458611:MFI458628 MPE458611:MPE458628 MZA458611:MZA458628 NIW458611:NIW458628 NSS458611:NSS458628 OCO458611:OCO458628 OMK458611:OMK458628 OWG458611:OWG458628 PGC458611:PGC458628 PPY458611:PPY458628 PZU458611:PZU458628 QJQ458611:QJQ458628 QTM458611:QTM458628 RDI458611:RDI458628 RNE458611:RNE458628 RXA458611:RXA458628 SGW458611:SGW458628 SQS458611:SQS458628 TAO458611:TAO458628 TKK458611:TKK458628 TUG458611:TUG458628 UEC458611:UEC458628 UNY458611:UNY458628 UXU458611:UXU458628 VHQ458611:VHQ458628 VRM458611:VRM458628 WBI458611:WBI458628 WLE458611:WLE458628 WVA458611:WVA458628 E524147:E524164 IO524147:IO524164 SK524147:SK524164 ACG524147:ACG524164 AMC524147:AMC524164 AVY524147:AVY524164 BFU524147:BFU524164 BPQ524147:BPQ524164 BZM524147:BZM524164 CJI524147:CJI524164 CTE524147:CTE524164 DDA524147:DDA524164 DMW524147:DMW524164 DWS524147:DWS524164 EGO524147:EGO524164 EQK524147:EQK524164 FAG524147:FAG524164 FKC524147:FKC524164 FTY524147:FTY524164 GDU524147:GDU524164 GNQ524147:GNQ524164 GXM524147:GXM524164 HHI524147:HHI524164 HRE524147:HRE524164 IBA524147:IBA524164 IKW524147:IKW524164 IUS524147:IUS524164 JEO524147:JEO524164 JOK524147:JOK524164 JYG524147:JYG524164 KIC524147:KIC524164 KRY524147:KRY524164 LBU524147:LBU524164 LLQ524147:LLQ524164 LVM524147:LVM524164 MFI524147:MFI524164 MPE524147:MPE524164 MZA524147:MZA524164 NIW524147:NIW524164 NSS524147:NSS524164 OCO524147:OCO524164 OMK524147:OMK524164 OWG524147:OWG524164 PGC524147:PGC524164 PPY524147:PPY524164 PZU524147:PZU524164 QJQ524147:QJQ524164 QTM524147:QTM524164 RDI524147:RDI524164 RNE524147:RNE524164 RXA524147:RXA524164 SGW524147:SGW524164 SQS524147:SQS524164 TAO524147:TAO524164 TKK524147:TKK524164 TUG524147:TUG524164 UEC524147:UEC524164 UNY524147:UNY524164 UXU524147:UXU524164 VHQ524147:VHQ524164 VRM524147:VRM524164 WBI524147:WBI524164 WLE524147:WLE524164 WVA524147:WVA524164 E589683:E589700 IO589683:IO589700 SK589683:SK589700 ACG589683:ACG589700 AMC589683:AMC589700 AVY589683:AVY589700 BFU589683:BFU589700 BPQ589683:BPQ589700 BZM589683:BZM589700 CJI589683:CJI589700 CTE589683:CTE589700 DDA589683:DDA589700 DMW589683:DMW589700 DWS589683:DWS589700 EGO589683:EGO589700 EQK589683:EQK589700 FAG589683:FAG589700 FKC589683:FKC589700 FTY589683:FTY589700 GDU589683:GDU589700 GNQ589683:GNQ589700 GXM589683:GXM589700 HHI589683:HHI589700 HRE589683:HRE589700 IBA589683:IBA589700 IKW589683:IKW589700 IUS589683:IUS589700 JEO589683:JEO589700 JOK589683:JOK589700 JYG589683:JYG589700 KIC589683:KIC589700 KRY589683:KRY589700 LBU589683:LBU589700 LLQ589683:LLQ589700 LVM589683:LVM589700 MFI589683:MFI589700 MPE589683:MPE589700 MZA589683:MZA589700 NIW589683:NIW589700 NSS589683:NSS589700 OCO589683:OCO589700 OMK589683:OMK589700 OWG589683:OWG589700 PGC589683:PGC589700 PPY589683:PPY589700 PZU589683:PZU589700 QJQ589683:QJQ589700 QTM589683:QTM589700 RDI589683:RDI589700 RNE589683:RNE589700 RXA589683:RXA589700 SGW589683:SGW589700 SQS589683:SQS589700 TAO589683:TAO589700 TKK589683:TKK589700 TUG589683:TUG589700 UEC589683:UEC589700 UNY589683:UNY589700 UXU589683:UXU589700 VHQ589683:VHQ589700 VRM589683:VRM589700 WBI589683:WBI589700 WLE589683:WLE589700 WVA589683:WVA589700 E655219:E655236 IO655219:IO655236 SK655219:SK655236 ACG655219:ACG655236 AMC655219:AMC655236 AVY655219:AVY655236 BFU655219:BFU655236 BPQ655219:BPQ655236 BZM655219:BZM655236 CJI655219:CJI655236 CTE655219:CTE655236 DDA655219:DDA655236 DMW655219:DMW655236 DWS655219:DWS655236 EGO655219:EGO655236 EQK655219:EQK655236 FAG655219:FAG655236 FKC655219:FKC655236 FTY655219:FTY655236 GDU655219:GDU655236 GNQ655219:GNQ655236 GXM655219:GXM655236 HHI655219:HHI655236 HRE655219:HRE655236 IBA655219:IBA655236 IKW655219:IKW655236 IUS655219:IUS655236 JEO655219:JEO655236 JOK655219:JOK655236 JYG655219:JYG655236 KIC655219:KIC655236 KRY655219:KRY655236 LBU655219:LBU655236 LLQ655219:LLQ655236 LVM655219:LVM655236 MFI655219:MFI655236 MPE655219:MPE655236 MZA655219:MZA655236 NIW655219:NIW655236 NSS655219:NSS655236 OCO655219:OCO655236 OMK655219:OMK655236 OWG655219:OWG655236 PGC655219:PGC655236 PPY655219:PPY655236 PZU655219:PZU655236 QJQ655219:QJQ655236 QTM655219:QTM655236 RDI655219:RDI655236 RNE655219:RNE655236 RXA655219:RXA655236 SGW655219:SGW655236 SQS655219:SQS655236 TAO655219:TAO655236 TKK655219:TKK655236 TUG655219:TUG655236 UEC655219:UEC655236 UNY655219:UNY655236 UXU655219:UXU655236 VHQ655219:VHQ655236 VRM655219:VRM655236 WBI655219:WBI655236 WLE655219:WLE655236 WVA655219:WVA655236 E720755:E720772 IO720755:IO720772 SK720755:SK720772 ACG720755:ACG720772 AMC720755:AMC720772 AVY720755:AVY720772 BFU720755:BFU720772 BPQ720755:BPQ720772 BZM720755:BZM720772 CJI720755:CJI720772 CTE720755:CTE720772 DDA720755:DDA720772 DMW720755:DMW720772 DWS720755:DWS720772 EGO720755:EGO720772 EQK720755:EQK720772 FAG720755:FAG720772 FKC720755:FKC720772 FTY720755:FTY720772 GDU720755:GDU720772 GNQ720755:GNQ720772 GXM720755:GXM720772 HHI720755:HHI720772 HRE720755:HRE720772 IBA720755:IBA720772 IKW720755:IKW720772 IUS720755:IUS720772 JEO720755:JEO720772 JOK720755:JOK720772 JYG720755:JYG720772 KIC720755:KIC720772 KRY720755:KRY720772 LBU720755:LBU720772 LLQ720755:LLQ720772 LVM720755:LVM720772 MFI720755:MFI720772 MPE720755:MPE720772 MZA720755:MZA720772 NIW720755:NIW720772 NSS720755:NSS720772 OCO720755:OCO720772 OMK720755:OMK720772 OWG720755:OWG720772 PGC720755:PGC720772 PPY720755:PPY720772 PZU720755:PZU720772 QJQ720755:QJQ720772 QTM720755:QTM720772 RDI720755:RDI720772 RNE720755:RNE720772 RXA720755:RXA720772 SGW720755:SGW720772 SQS720755:SQS720772 TAO720755:TAO720772 TKK720755:TKK720772 TUG720755:TUG720772 UEC720755:UEC720772 UNY720755:UNY720772 UXU720755:UXU720772 VHQ720755:VHQ720772 VRM720755:VRM720772 WBI720755:WBI720772 WLE720755:WLE720772 WVA720755:WVA720772 E786291:E786308 IO786291:IO786308 SK786291:SK786308 ACG786291:ACG786308 AMC786291:AMC786308 AVY786291:AVY786308 BFU786291:BFU786308 BPQ786291:BPQ786308 BZM786291:BZM786308 CJI786291:CJI786308 CTE786291:CTE786308 DDA786291:DDA786308 DMW786291:DMW786308 DWS786291:DWS786308 EGO786291:EGO786308 EQK786291:EQK786308 FAG786291:FAG786308 FKC786291:FKC786308 FTY786291:FTY786308 GDU786291:GDU786308 GNQ786291:GNQ786308 GXM786291:GXM786308 HHI786291:HHI786308 HRE786291:HRE786308 IBA786291:IBA786308 IKW786291:IKW786308 IUS786291:IUS786308 JEO786291:JEO786308 JOK786291:JOK786308 JYG786291:JYG786308 KIC786291:KIC786308 KRY786291:KRY786308 LBU786291:LBU786308 LLQ786291:LLQ786308 LVM786291:LVM786308 MFI786291:MFI786308 MPE786291:MPE786308 MZA786291:MZA786308 NIW786291:NIW786308 NSS786291:NSS786308 OCO786291:OCO786308 OMK786291:OMK786308 OWG786291:OWG786308 PGC786291:PGC786308 PPY786291:PPY786308 PZU786291:PZU786308 QJQ786291:QJQ786308 QTM786291:QTM786308 RDI786291:RDI786308 RNE786291:RNE786308 RXA786291:RXA786308 SGW786291:SGW786308 SQS786291:SQS786308 TAO786291:TAO786308 TKK786291:TKK786308 TUG786291:TUG786308 UEC786291:UEC786308 UNY786291:UNY786308 UXU786291:UXU786308 VHQ786291:VHQ786308 VRM786291:VRM786308 WBI786291:WBI786308 WLE786291:WLE786308 WVA786291:WVA786308 E851827:E851844 IO851827:IO851844 SK851827:SK851844 ACG851827:ACG851844 AMC851827:AMC851844 AVY851827:AVY851844 BFU851827:BFU851844 BPQ851827:BPQ851844 BZM851827:BZM851844 CJI851827:CJI851844 CTE851827:CTE851844 DDA851827:DDA851844 DMW851827:DMW851844 DWS851827:DWS851844 EGO851827:EGO851844 EQK851827:EQK851844 FAG851827:FAG851844 FKC851827:FKC851844 FTY851827:FTY851844 GDU851827:GDU851844 GNQ851827:GNQ851844 GXM851827:GXM851844 HHI851827:HHI851844 HRE851827:HRE851844 IBA851827:IBA851844 IKW851827:IKW851844 IUS851827:IUS851844 JEO851827:JEO851844 JOK851827:JOK851844 JYG851827:JYG851844 KIC851827:KIC851844 KRY851827:KRY851844 LBU851827:LBU851844 LLQ851827:LLQ851844 LVM851827:LVM851844 MFI851827:MFI851844 MPE851827:MPE851844 MZA851827:MZA851844 NIW851827:NIW851844 NSS851827:NSS851844 OCO851827:OCO851844 OMK851827:OMK851844 OWG851827:OWG851844 PGC851827:PGC851844 PPY851827:PPY851844 PZU851827:PZU851844 QJQ851827:QJQ851844 QTM851827:QTM851844 RDI851827:RDI851844 RNE851827:RNE851844 RXA851827:RXA851844 SGW851827:SGW851844 SQS851827:SQS851844 TAO851827:TAO851844 TKK851827:TKK851844 TUG851827:TUG851844 UEC851827:UEC851844 UNY851827:UNY851844 UXU851827:UXU851844 VHQ851827:VHQ851844 VRM851827:VRM851844 WBI851827:WBI851844 WLE851827:WLE851844 WVA851827:WVA851844 E917363:E917380 IO917363:IO917380 SK917363:SK917380 ACG917363:ACG917380 AMC917363:AMC917380 AVY917363:AVY917380 BFU917363:BFU917380 BPQ917363:BPQ917380 BZM917363:BZM917380 CJI917363:CJI917380 CTE917363:CTE917380 DDA917363:DDA917380 DMW917363:DMW917380 DWS917363:DWS917380 EGO917363:EGO917380 EQK917363:EQK917380 FAG917363:FAG917380 FKC917363:FKC917380 FTY917363:FTY917380 GDU917363:GDU917380 GNQ917363:GNQ917380 GXM917363:GXM917380 HHI917363:HHI917380 HRE917363:HRE917380 IBA917363:IBA917380 IKW917363:IKW917380 IUS917363:IUS917380 JEO917363:JEO917380 JOK917363:JOK917380 JYG917363:JYG917380 KIC917363:KIC917380 KRY917363:KRY917380 LBU917363:LBU917380 LLQ917363:LLQ917380 LVM917363:LVM917380 MFI917363:MFI917380 MPE917363:MPE917380 MZA917363:MZA917380 NIW917363:NIW917380 NSS917363:NSS917380 OCO917363:OCO917380 OMK917363:OMK917380 OWG917363:OWG917380 PGC917363:PGC917380 PPY917363:PPY917380 PZU917363:PZU917380 QJQ917363:QJQ917380 QTM917363:QTM917380 RDI917363:RDI917380 RNE917363:RNE917380 RXA917363:RXA917380 SGW917363:SGW917380 SQS917363:SQS917380 TAO917363:TAO917380 TKK917363:TKK917380 TUG917363:TUG917380 UEC917363:UEC917380 UNY917363:UNY917380 UXU917363:UXU917380 VHQ917363:VHQ917380 VRM917363:VRM917380 WBI917363:WBI917380 WLE917363:WLE917380 WVA917363:WVA917380 E982899:E982916 IO982899:IO982916 SK982899:SK982916 ACG982899:ACG982916 AMC982899:AMC982916 AVY982899:AVY982916 BFU982899:BFU982916 BPQ982899:BPQ982916 BZM982899:BZM982916 CJI982899:CJI982916 CTE982899:CTE982916 DDA982899:DDA982916 DMW982899:DMW982916 DWS982899:DWS982916 EGO982899:EGO982916 EQK982899:EQK982916 FAG982899:FAG982916 FKC982899:FKC982916 FTY982899:FTY982916 GDU982899:GDU982916 GNQ982899:GNQ982916 GXM982899:GXM982916 HHI982899:HHI982916 HRE982899:HRE982916 IBA982899:IBA982916 IKW982899:IKW982916 IUS982899:IUS982916 JEO982899:JEO982916 JOK982899:JOK982916 JYG982899:JYG982916 KIC982899:KIC982916 KRY982899:KRY982916 LBU982899:LBU982916 LLQ982899:LLQ982916 LVM982899:LVM982916 MFI982899:MFI982916 MPE982899:MPE982916 MZA982899:MZA982916 NIW982899:NIW982916 NSS982899:NSS982916 OCO982899:OCO982916 OMK982899:OMK982916 OWG982899:OWG982916 PGC982899:PGC982916 PPY982899:PPY982916 PZU982899:PZU982916 QJQ982899:QJQ982916 QTM982899:QTM982916 RDI982899:RDI982916 RNE982899:RNE982916 RXA982899:RXA982916 SGW982899:SGW982916 SQS982899:SQS982916 TAO982899:TAO982916 TKK982899:TKK982916 TUG982899:TUG982916 UEC982899:UEC982916 UNY982899:UNY982916 UXU982899:UXU982916 VHQ982899:VHQ982916 VRM982899:VRM982916 WBI982899:WBI982916 WLE982899:WLE982916 E65:E66 WVA68 WLE68 WBI68 VRM68 VHQ68 UXU68 UNY68 UEC68 TUG68 TKK68 TAO68 SQS68 SGW68 RXA68 RNE68 RDI68 QTM68 QJQ68 PZU68 PPY68 PGC68 OWG68 OMK68 OCO68 NSS68 NIW68 MZA68 MPE68 MFI68 LVM68 LLQ68 LBU68 KRY68 KIC68 JYG68 JOK68 JEO68 IUS68 IKW68 IBA68 HRE68 HHI68 GXM68 GNQ68 GDU68 FTY68 FKC68 FAG68 EQK68 EGO68 DWS68 DMW68 DDA68 CTE68 CJI68 BZM68 BPQ68 BFU68 AVY68 AMC68 ACG68 SK68 IO68 IO79 WBH45:WBH48 VRL45:VRL48 VHP45:VHP48 UXT45:UXT48 UNX45:UNX48 UEB45:UEB48 TUF45:TUF48 TKJ45:TKJ48 TAN45:TAN48 SQR45:SQR48 SGV45:SGV48 RWZ45:RWZ48 RND45:RND48 RDH45:RDH48 QTL45:QTL48 QJP45:QJP48 PZT45:PZT48 PPX45:PPX48 PGB45:PGB48 OWF45:OWF48 OMJ45:OMJ48 OCN45:OCN48 NSR45:NSR48 NIV45:NIV48 MYZ45:MYZ48 MPD45:MPD48 MFH45:MFH48 LVL45:LVL48 LLP45:LLP48 LBT45:LBT48 KRX45:KRX48 KIB45:KIB48 JYF45:JYF48 JOJ45:JOJ48 JEN45:JEN48 IUR45:IUR48 IKV45:IKV48 IAZ45:IAZ48 HRD45:HRD48 HHH45:HHH48 GXL45:GXL48 GNP45:GNP48 GDT45:GDT48 FTX45:FTX48 FKB45:FKB48 FAF45:FAF48 EQJ45:EQJ48 EGN45:EGN48 DWR45:DWR48 DMV45:DMV48 DCZ45:DCZ48 CTD45:CTD48 CJH45:CJH48 BZL45:BZL48 BPP45:BPP48 BFT45:BFT48 AVX45:AVX48 AMB45:AMB48 ACF45:ACF48 SJ45:SJ48 IN45:IN48 WUZ45:WUZ48 WLD45:WLD48 E72 WVA72 WLE72 WBI72 VRM72 VHQ72 UXU72 UNY72 UEC72 TUG72 TKK72 TAO72 SQS72 SGW72 RXA72 RNE72 RDI72 QTM72 QJQ72 PZU72 PPY72 PGC72 OWG72 OMK72 OCO72 NSS72 NIW72 MZA72 MPE72 MFI72 LVM72 LLQ72 LBU72 KRY72 KIC72 JYG72 JOK72 JEO72 IUS72 IKW72 IBA72 HRE72 HHI72 GXM72 GNQ72 GDU72 FTY72 FKC72 FAG72 EQK72 EGO72 DWS72 DMW72 DDA72 CTE72 CJI72 BZM72 BPQ72 BFU72 AVY72 AMC72 ACG72 SK72 IO72 IO74 SK74 ACG74 AMC74 AVY74 BFU74 BPQ74 BZM74 CJI74 CTE74 DDA74 DMW74 DWS74 EGO74 EQK74 FAG74 FKC74 FTY74 GDU74 GNQ74 GXM74 HHI74 HRE74 IBA74 IKW74 IUS74 JEO74 JOK74 JYG74 KIC74 KRY74 LBU74 LLQ74 LVM74 MFI74 MPE74 MZA74 NIW74 NSS74 OCO74 OMK74 OWG74 PGC74 PPY74 PZU74 QJQ74 QTM74 RDI74 RNE74 RXA74 SGW74 SQS74 TAO74 TKK74 TUG74 UEC74 UNY74 UXU74 VHQ74 VRM74 WBI74 WLE74 WVA74 E74 E76 WLE76 WVA76 IO76 SK76 ACG76 AMC76 AVY76 BFU76 BPQ76 BZM76 CJI76 CTE76 DDA76 DMW76 DWS76 EGO76 EQK76 FAG76 FKC76 FTY76 GDU76 GNQ76 GXM76 HHI76 HRE76 IBA76 IKW76 IUS76 JEO76 JOK76 JYG76 KIC76 KRY76 LBU76 LLQ76 LVM76 MFI76 MPE76 MZA76 NIW76 NSS76 OCO76 OMK76 OWG76 PGC76 PPY76 PZU76 QJQ76 QTM76 RDI76 RNE76 RXA76 SGW76 SQS76 TAO76 TKK76 TUG76 UEC76 UNY76 UXU76 VHQ76 VRM76 WBI76 IU80 WVA79 WLE79 WBI79 VRM79 VHQ79 UXU79 UNY79 UEC79 TUG79 TKK79 TAO79 SQS79 SGW79 RXA79 RNE79 RDI79 QTM79 QJQ79 PZU79 PPY79 PGC79 OWG79 OMK79 OCO79 NSS79 NIW79 MZA79 MPE79 MFI79 LVM79 LLQ79 LBU79 KRY79 KIC79 JYG79 JOK79 JEO79 IUS79 IKW79 IBA79 HRE79 HHI79 GXM79 GNQ79 GDU79 FTY79 FKC79 FAG79 EQK79 EGO79 DWS79 DMW79 DDA79 CTE79 CJI79 BZM79 BPQ79 BFU79 AVY79 AMC79 ACG79 SK79 WBI70 VRM70 VHQ70 UXU70 UNY70 UEC70 TUG70 TKK70 TAO70 SQS70 SGW70 RXA70 RNE70 RDI70 QTM70 QJQ70 PZU70 PPY70 PGC70 OWG70 OMK70 OCO70 NSS70 NIW70 MZA70 MPE70 MFI70 LVM70 LLQ70 LBU70 KRY70 KIC70 JYG70 JOK70 JEO70 IUS70 IKW70 IBA70 HRE70 HHI70 GXM70 GNQ70 GDU70 FTY70 FKC70 FAG70 EQK70 EGO70 DWS70 DMW70 DDA70 CTE70 CJI70 BZM70 BPQ70 BFU70 AVY70 AMC70 ACG70 SK70 IO70 WVA70 WLE70 E68:E70 IV50 WVH50 WLL50 WBP50 VRT50 VHX50 UYB50 UOF50 UEJ50 TUN50 TKR50 TAV50 SQZ50 SHD50 RXH50 RNL50 RDP50 QTT50 QJX50 QAB50 PQF50 PGJ50 OWN50 OMR50 OCV50 NSZ50 NJD50 MZH50 MPL50 MFP50 LVT50 LLX50 LCB50 KSF50 KIJ50 JYN50 JOR50 JEV50 IUZ50 ILD50 IBH50 HRL50 HHP50 GXT50 GNX50 GEB50 FUF50 FKJ50 FAN50 EQR50 EGV50 DWZ50 DND50 DDH50 CTL50 CJP50 BZT50 BPX50 BGB50 AWF50 AMJ50 ACN50 SR50 WVG80 WLK80 WBO80 VRS80 VHW80 UYA80 UOE80 UEI80 TUM80 TKQ80 TAU80 SQY80 SHC80 RXG80 RNK80 RDO80 QTS80 QJW80 QAA80 PQE80 PGI80 OWM80 OMQ80 OCU80 NSY80 NJC80 MZG80 MPK80 MFO80 LVS80 LLW80 LCA80 KSE80 KII80 JYM80 JOQ80 JEU80 IUY80 ILC80 IBG80 HRK80 HHO80 GXS80 GNW80 GEA80 FUE80 FKI80 FAM80 EQQ80 EGU80 DWY80 DNC80 DDG80 CTK80 CJO80 BZS80 BPW80 BGA80 AWE80 AMI80 ACM80 SQ80 E79:E81 WLE81 WVA81 IO81 SK81 ACG81 AMC81 AVY81 BFU81 BPQ81 BZM81 CJI81 CTE81 DDA81 DMW81 DWS81 EGO81 EQK81 FAG81 FKC81 FTY81 GDU81 GNQ81 GXM81 HHI81 HRE81 IBA81 IKW81 IUS81 JEO81 JOK81 JYG81 KIC81 KRY81 LBU81 LLQ81 LVM81 MFI81 MPE81 MZA81 NIW81 NSS81 OCO81 OMK81 OWG81 PGC81 PPY81 PZU81 QJQ81 QTM81 RDI81 RNE81 RXA81 SGW81 SQS81 TAO81 TKK81 TUG81 UEC81 UNY81 UXU81 VHQ81 VRM81 WBI81 WBI83 VRM83 VHQ83 UXU83 UNY83 UEC83 TUG83 TKK83 TAO83 SQS83 SGW83 RXA83 RNE83 RDI83 QTM83 QJQ83 PZU83 PPY83 PGC83 OWG83 OMK83 OCO83 NSS83 NIW83 MZA83 MPE83 MFI83 LVM83 LLQ83 LBU83 KRY83 KIC83 JYG83 JOK83 JEO83 IUS83 IKW83 IBA83 HRE83 HHI83 GXM83 GNQ83 GDU83 FTY83 FKC83 FAG83 EQK83 EGO83 DWS83 DMW83 DDA83 CTE83 CJI83 BZM83 BPQ83 BFU83 AVY83 AMC83 ACG83 SK83 IO83 WVA83 WLE83 E83 WLE87:WLE88 WVA87:WVA88 IO87:IO88 SK87:SK88 ACG87:ACG88 AMC87:AMC88 AVY87:AVY88 BFU87:BFU88 BPQ87:BPQ88 BZM87:BZM88 CJI87:CJI88 CTE87:CTE88 DDA87:DDA88 DMW87:DMW88 DWS87:DWS88 EGO87:EGO88 EQK87:EQK88 FAG87:FAG88 FKC87:FKC88 FTY87:FTY88 GDU87:GDU88 GNQ87:GNQ88 GXM87:GXM88 HHI87:HHI88 HRE87:HRE88 IBA87:IBA88 IKW87:IKW88 IUS87:IUS88 JEO87:JEO88 JOK87:JOK88 JYG87:JYG88 KIC87:KIC88 KRY87:KRY88 LBU87:LBU88 LLQ87:LLQ88 LVM87:LVM88 MFI87:MFI88 MPE87:MPE88 MZA87:MZA88 NIW87:NIW88 NSS87:NSS88 OCO87:OCO88 OMK87:OMK88 OWG87:OWG88 PGC87:PGC88 PPY87:PPY88 PZU87:PZU88 QJQ87:QJQ88 QTM87:QTM88 RDI87:RDI88 RNE87:RNE88 RXA87:RXA88 SGW87:SGW88 SQS87:SQS88 TAO87:TAO88 TKK87:TKK88 TUG87:TUG88 UEC87:UEC88 UNY87:UNY88 UXU87:UXU88 VHQ87:VHQ88 VRM87:VRM88 WBI87:WBI88 IU89 WVG89 WLK89 WBO89 VRS89 VHW89 UYA89 UOE89 UEI89 TUM89 TKQ89 TAU89 SQY89 SHC89 RXG89 RNK89 RDO89 QTS89 QJW89 QAA89 PQE89 PGI89 OWM89 OMQ89 OCU89 NSY89 NJC89 MZG89 MPK89 MFO89 LVS89 LLW89 LCA89 KSE89 KII89 JYM89 JOQ89 JEU89 IUY89 ILC89 IBG89 HRK89 HHO89 GXS89 GNW89 GEA89 FUE89 FKI89 FAM89 EQQ89 EGU89 DWY89 DNC89 DDG89 CTK89 CJO89 BZS89 BPW89 BGA89 AWE89 AMI89 ACM89 SQ89 WVA90 WVA49 IO90 IO49 SK90 SK49 ACG90 ACG49 AMC90 AMC49 AVY90 AVY49 BFU90 BFU49 BPQ90 BPQ49 BZM90 BZM49 CJI90 CJI49 CTE90 CTE49 DDA90 DDA49 DMW90 DMW49 DWS90 DWS49 EGO90 EGO49 EQK90 EQK49 FAG90 FAG49 FKC90 FKC49 FTY90 FTY49 GDU90 GDU49 GNQ90 GNQ49 GXM90 GXM49 HHI90 HHI49 HRE90 HRE49 IBA90 IBA49 IKW90 IKW49 IUS90 IUS49 JEO90 JEO49 JOK90 JOK49 JYG90 JYG49 KIC90 KIC49 KRY90 KRY49 LBU90 LBU49 LLQ90 LLQ49 LVM90 LVM49 MFI90 MFI49 MPE90 MPE49 MZA90 MZA49 NIW90 NIW49 NSS90 NSS49 OCO90 OCO49 OMK90 OMK49 OWG90 OWG49 PGC90 PGC49 PPY90 PPY49 PZU90 PZU49 QJQ90 QJQ49 QTM90 QTM49 RDI90 RDI49 RNE90 RNE49 RXA90 RXA49 SGW90 SGW49 SQS90 SQS49 TAO90 TAO49 TKK90 TKK49 TUG90 TUG49 UEC90 UEC49 UNY90 UNY49 UXU90 UXU49 VHQ90 VHQ49 VRM90 VRM49 WBI90 WBI49 WLE90 WLE49 SR93:SR94 IV93:IV94 WVH93:WVH94 WLL93:WLL94 WBP93:WBP94 VRT93:VRT94 VHX93:VHX94 UYB93:UYB94 UOF93:UOF94 UEJ93:UEJ94 TUN93:TUN94 TKR93:TKR94 TAV93:TAV94 SQZ93:SQZ94 SHD93:SHD94 RXH93:RXH94 RNL93:RNL94 RDP93:RDP94 QTT93:QTT94 QJX93:QJX94 QAB93:QAB94 PQF93:PQF94 PGJ93:PGJ94 OWN93:OWN94 OMR93:OMR94 OCV93:OCV94 NSZ93:NSZ94 NJD93:NJD94 MZH93:MZH94 MPL93:MPL94 MFP93:MFP94 LVT93:LVT94 LLX93:LLX94 LCB93:LCB94 KSF93:KSF94 KIJ93:KIJ94 JYN93:JYN94 JOR93:JOR94 JEV93:JEV94 IUZ93:IUZ94 ILD93:ILD94 IBH93:IBH94 HRL93:HRL94 HHP93:HHP94 GXT93:GXT94 GNX93:GNX94 GEB93:GEB94 FUF93:FUF94 FKJ93:FKJ94 FAN93:FAN94 EQR93:EQR94 EGV93:EGV94 DWZ93:DWZ94 DND93:DND94 DDH93:DDH94 CTL93:CTL94 CJP93:CJP94 BZT93:BZT94 BPX93:BPX94 BGB93:BGB94 AWF93:AWF94 AMJ93:AMJ94 ACN93:ACN94 WVA92:WVA94 WVA32:WVA44 IO92:IO94 IO32:IO44 SK92:SK94 SK32:SK44 ACG92:ACG94 ACG32:ACG44 AMC92:AMC94 AMC32:AMC44 AVY92:AVY94 AVY32:AVY44 BFU92:BFU94 BFU32:BFU44 BPQ92:BPQ94 BPQ32:BPQ44 BZM92:BZM94 BZM32:BZM44 CJI92:CJI94 CJI32:CJI44 CTE92:CTE94 CTE32:CTE44 DDA92:DDA94 DDA32:DDA44 DMW92:DMW94 DMW32:DMW44 DWS92:DWS94 DWS32:DWS44 EGO92:EGO94 EGO32:EGO44 EQK92:EQK94 EQK32:EQK44 FAG92:FAG94 FAG32:FAG44 FKC92:FKC94 FKC32:FKC44 FTY92:FTY94 FTY32:FTY44 GDU92:GDU94 GDU32:GDU44 GNQ92:GNQ94 GNQ32:GNQ44 GXM92:GXM94 GXM32:GXM44 HHI92:HHI94 HHI32:HHI44 HRE92:HRE94 HRE32:HRE44 IBA92:IBA94 IBA32:IBA44 IKW92:IKW94 IKW32:IKW44 IUS92:IUS94 IUS32:IUS44 JEO92:JEO94 JEO32:JEO44 JOK92:JOK94 JOK32:JOK44 JYG92:JYG94 JYG32:JYG44 KIC92:KIC94 KIC32:KIC44 KRY92:KRY94 KRY32:KRY44 LBU92:LBU94 LBU32:LBU44 LLQ92:LLQ94 LLQ32:LLQ44 LVM92:LVM94 LVM32:LVM44 MFI92:MFI94 MFI32:MFI44 MPE92:MPE94 MPE32:MPE44 MZA92:MZA94 MZA32:MZA44 NIW92:NIW94 NIW32:NIW44 NSS92:NSS94 NSS32:NSS44 OCO92:OCO94 OCO32:OCO44 OMK92:OMK94 OMK32:OMK44 OWG92:OWG94 OWG32:OWG44 PGC92:PGC94 PGC32:PGC44 PPY92:PPY94 PPY32:PPY44 PZU92:PZU94 PZU32:PZU44 QJQ92:QJQ94 QJQ32:QJQ44 QTM92:QTM94 QTM32:QTM44 RDI92:RDI94 RDI32:RDI44 RNE92:RNE94 RNE32:RNE44 RXA92:RXA94 RXA32:RXA44 SGW92:SGW94 SGW32:SGW44 SQS92:SQS94 SQS32:SQS44 TAO92:TAO94 TAO32:TAO44 TKK92:TKK94 TKK32:TKK44 TUG92:TUG94 TUG32:TUG44 UEC92:UEC94 UEC32:UEC44 UNY92:UNY94 UNY32:UNY44 UXU92:UXU94 UXU32:UXU44 VHQ92:VHQ94 VHQ32:VHQ44 VRM92:VRM94 VRM32:VRM44 WBI92:WBI94 WBI32:WBI44 WLE92:WLE94 WLE32:WLE44 E86:E94 ACM51:ACM59 ACM99:ACM101 AMI51:AMI59 AMI99:AMI101 AWE51:AWE59 AWE99:AWE101 BGA51:BGA59 BGA99:BGA101 BPW51:BPW59 BPW99:BPW101 BZS51:BZS59 BZS99:BZS101 CJO51:CJO59 CJO99:CJO101 CTK51:CTK59 CTK99:CTK101 DDG51:DDG59 DDG99:DDG101 DNC51:DNC59 DNC99:DNC101 DWY51:DWY59 DWY99:DWY101 EGU51:EGU59 EGU99:EGU101 EQQ51:EQQ59 EQQ99:EQQ101 FAM51:FAM59 FAM99:FAM101 FKI51:FKI59 FKI99:FKI101 FUE51:FUE59 FUE99:FUE101 GEA51:GEA59 GEA99:GEA101 GNW51:GNW59 GNW99:GNW101 GXS51:GXS59 GXS99:GXS101 HHO51:HHO59 HHO99:HHO101 HRK51:HRK59 HRK99:HRK101 IBG51:IBG59 IBG99:IBG101 ILC51:ILC59 ILC99:ILC101 IUY51:IUY59 IUY99:IUY101 JEU51:JEU59 JEU99:JEU101 JOQ51:JOQ59 JOQ99:JOQ101 JYM51:JYM59 JYM99:JYM101 KII51:KII59 KII99:KII101 KSE51:KSE59 KSE99:KSE101 LCA51:LCA59 LCA99:LCA101 LLW51:LLW59 LLW99:LLW101 LVS51:LVS59 LVS99:LVS101 MFO51:MFO59 MFO99:MFO101 MPK51:MPK59 MPK99:MPK101 MZG51:MZG59 MZG99:MZG101 NJC51:NJC59 NJC99:NJC101 NSY51:NSY59 NSY99:NSY101 OCU51:OCU59 OCU99:OCU101 OMQ51:OMQ59 OMQ99:OMQ101 OWM51:OWM59 OWM99:OWM101 PGI51:PGI59 PGI99:PGI101 PQE51:PQE59 PQE99:PQE101 QAA51:QAA59 QAA99:QAA101 QJW51:QJW59 QJW99:QJW101 QTS51:QTS59 QTS99:QTS101 RDO51:RDO59 RDO99:RDO101 RNK51:RNK59 RNK99:RNK101 RXG51:RXG59 RXG99:RXG101 SHC51:SHC59 SHC99:SHC101 SQY51:SQY59 SQY99:SQY101 TAU51:TAU59 TAU99:TAU101 TKQ51:TKQ59 TKQ99:TKQ101 TUM51:TUM59 TUM99:TUM101 UEI51:UEI59 UEI99:UEI101 UOE51:UOE59 UOE99:UOE101 UYA51:UYA59 UYA99:UYA101 VHW51:VHW59 VHW99:VHW101 VRS51:VRS59 VRS99:VRS101 WBO51:WBO59 WBO99:WBO101 WLK51:WLK59 WLK99:WLK101 WVG51:WVG59 WVG99:WVG101 IU51:IU59 IU99:IU101 SQ51:SQ59 SQ99:SQ101 E32:E51 E99:E101 E55:E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I60 L60"/>
  </dataValidations>
  <pageMargins left="0.23622047244094491" right="0.23622047244094491" top="0.19685039370078741" bottom="0.19685039370078741" header="0.31496062992125984" footer="0.31496062992125984"/>
  <pageSetup paperSize="9" scale="68" fitToHeight="0" orientation="landscape" r:id="rId1"/>
  <headerFooter alignWithMargins="0"/>
  <extLst>
    <ext xmlns:x14="http://schemas.microsoft.com/office/spreadsheetml/2009/9/main" uri="{CCE6A557-97BC-4b89-ADB6-D9C93CAAB3DF}">
      <x14:dataValidations xmlns:xm="http://schemas.microsoft.com/office/excel/2006/main" count="1">
        <x14:dataValidation imeMode="disabled" allowBlank="1" showInputMessage="1" showErrorMessage="1">
          <xm:sqref>IU65363:IV65366 SQ65363:SR65366 ACM65363:ACN65366 AMI65363:AMJ65366 AWE65363:AWF65366 BGA65363:BGB65366 BPW65363:BPX65366 BZS65363:BZT65366 CJO65363:CJP65366 CTK65363:CTL65366 DDG65363:DDH65366 DNC65363:DND65366 DWY65363:DWZ65366 EGU65363:EGV65366 EQQ65363:EQR65366 FAM65363:FAN65366 FKI65363:FKJ65366 FUE65363:FUF65366 GEA65363:GEB65366 GNW65363:GNX65366 GXS65363:GXT65366 HHO65363:HHP65366 HRK65363:HRL65366 IBG65363:IBH65366 ILC65363:ILD65366 IUY65363:IUZ65366 JEU65363:JEV65366 JOQ65363:JOR65366 JYM65363:JYN65366 KII65363:KIJ65366 KSE65363:KSF65366 LCA65363:LCB65366 LLW65363:LLX65366 LVS65363:LVT65366 MFO65363:MFP65366 MPK65363:MPL65366 MZG65363:MZH65366 NJC65363:NJD65366 NSY65363:NSZ65366 OCU65363:OCV65366 OMQ65363:OMR65366 OWM65363:OWN65366 PGI65363:PGJ65366 PQE65363:PQF65366 QAA65363:QAB65366 QJW65363:QJX65366 QTS65363:QTT65366 RDO65363:RDP65366 RNK65363:RNL65366 RXG65363:RXH65366 SHC65363:SHD65366 SQY65363:SQZ65366 TAU65363:TAV65366 TKQ65363:TKR65366 TUM65363:TUN65366 UEI65363:UEJ65366 UOE65363:UOF65366 UYA65363:UYB65366 VHW65363:VHX65366 VRS65363:VRT65366 WBO65363:WBP65366 WLK65363:WLL65366 WVG65363:WVH65366 IU130899:IV130902 SQ130899:SR130902 ACM130899:ACN130902 AMI130899:AMJ130902 AWE130899:AWF130902 BGA130899:BGB130902 BPW130899:BPX130902 BZS130899:BZT130902 CJO130899:CJP130902 CTK130899:CTL130902 DDG130899:DDH130902 DNC130899:DND130902 DWY130899:DWZ130902 EGU130899:EGV130902 EQQ130899:EQR130902 FAM130899:FAN130902 FKI130899:FKJ130902 FUE130899:FUF130902 GEA130899:GEB130902 GNW130899:GNX130902 GXS130899:GXT130902 HHO130899:HHP130902 HRK130899:HRL130902 IBG130899:IBH130902 ILC130899:ILD130902 IUY130899:IUZ130902 JEU130899:JEV130902 JOQ130899:JOR130902 JYM130899:JYN130902 KII130899:KIJ130902 KSE130899:KSF130902 LCA130899:LCB130902 LLW130899:LLX130902 LVS130899:LVT130902 MFO130899:MFP130902 MPK130899:MPL130902 MZG130899:MZH130902 NJC130899:NJD130902 NSY130899:NSZ130902 OCU130899:OCV130902 OMQ130899:OMR130902 OWM130899:OWN130902 PGI130899:PGJ130902 PQE130899:PQF130902 QAA130899:QAB130902 QJW130899:QJX130902 QTS130899:QTT130902 RDO130899:RDP130902 RNK130899:RNL130902 RXG130899:RXH130902 SHC130899:SHD130902 SQY130899:SQZ130902 TAU130899:TAV130902 TKQ130899:TKR130902 TUM130899:TUN130902 UEI130899:UEJ130902 UOE130899:UOF130902 UYA130899:UYB130902 VHW130899:VHX130902 VRS130899:VRT130902 WBO130899:WBP130902 WLK130899:WLL130902 WVG130899:WVH130902 IU196435:IV196438 SQ196435:SR196438 ACM196435:ACN196438 AMI196435:AMJ196438 AWE196435:AWF196438 BGA196435:BGB196438 BPW196435:BPX196438 BZS196435:BZT196438 CJO196435:CJP196438 CTK196435:CTL196438 DDG196435:DDH196438 DNC196435:DND196438 DWY196435:DWZ196438 EGU196435:EGV196438 EQQ196435:EQR196438 FAM196435:FAN196438 FKI196435:FKJ196438 FUE196435:FUF196438 GEA196435:GEB196438 GNW196435:GNX196438 GXS196435:GXT196438 HHO196435:HHP196438 HRK196435:HRL196438 IBG196435:IBH196438 ILC196435:ILD196438 IUY196435:IUZ196438 JEU196435:JEV196438 JOQ196435:JOR196438 JYM196435:JYN196438 KII196435:KIJ196438 KSE196435:KSF196438 LCA196435:LCB196438 LLW196435:LLX196438 LVS196435:LVT196438 MFO196435:MFP196438 MPK196435:MPL196438 MZG196435:MZH196438 NJC196435:NJD196438 NSY196435:NSZ196438 OCU196435:OCV196438 OMQ196435:OMR196438 OWM196435:OWN196438 PGI196435:PGJ196438 PQE196435:PQF196438 QAA196435:QAB196438 QJW196435:QJX196438 QTS196435:QTT196438 RDO196435:RDP196438 RNK196435:RNL196438 RXG196435:RXH196438 SHC196435:SHD196438 SQY196435:SQZ196438 TAU196435:TAV196438 TKQ196435:TKR196438 TUM196435:TUN196438 UEI196435:UEJ196438 UOE196435:UOF196438 UYA196435:UYB196438 VHW196435:VHX196438 VRS196435:VRT196438 WBO196435:WBP196438 WLK196435:WLL196438 WVG196435:WVH196438 IU261971:IV261974 SQ261971:SR261974 ACM261971:ACN261974 AMI261971:AMJ261974 AWE261971:AWF261974 BGA261971:BGB261974 BPW261971:BPX261974 BZS261971:BZT261974 CJO261971:CJP261974 CTK261971:CTL261974 DDG261971:DDH261974 DNC261971:DND261974 DWY261971:DWZ261974 EGU261971:EGV261974 EQQ261971:EQR261974 FAM261971:FAN261974 FKI261971:FKJ261974 FUE261971:FUF261974 GEA261971:GEB261974 GNW261971:GNX261974 GXS261971:GXT261974 HHO261971:HHP261974 HRK261971:HRL261974 IBG261971:IBH261974 ILC261971:ILD261974 IUY261971:IUZ261974 JEU261971:JEV261974 JOQ261971:JOR261974 JYM261971:JYN261974 KII261971:KIJ261974 KSE261971:KSF261974 LCA261971:LCB261974 LLW261971:LLX261974 LVS261971:LVT261974 MFO261971:MFP261974 MPK261971:MPL261974 MZG261971:MZH261974 NJC261971:NJD261974 NSY261971:NSZ261974 OCU261971:OCV261974 OMQ261971:OMR261974 OWM261971:OWN261974 PGI261971:PGJ261974 PQE261971:PQF261974 QAA261971:QAB261974 QJW261971:QJX261974 QTS261971:QTT261974 RDO261971:RDP261974 RNK261971:RNL261974 RXG261971:RXH261974 SHC261971:SHD261974 SQY261971:SQZ261974 TAU261971:TAV261974 TKQ261971:TKR261974 TUM261971:TUN261974 UEI261971:UEJ261974 UOE261971:UOF261974 UYA261971:UYB261974 VHW261971:VHX261974 VRS261971:VRT261974 WBO261971:WBP261974 WLK261971:WLL261974 WVG261971:WVH261974 IU327507:IV327510 SQ327507:SR327510 ACM327507:ACN327510 AMI327507:AMJ327510 AWE327507:AWF327510 BGA327507:BGB327510 BPW327507:BPX327510 BZS327507:BZT327510 CJO327507:CJP327510 CTK327507:CTL327510 DDG327507:DDH327510 DNC327507:DND327510 DWY327507:DWZ327510 EGU327507:EGV327510 EQQ327507:EQR327510 FAM327507:FAN327510 FKI327507:FKJ327510 FUE327507:FUF327510 GEA327507:GEB327510 GNW327507:GNX327510 GXS327507:GXT327510 HHO327507:HHP327510 HRK327507:HRL327510 IBG327507:IBH327510 ILC327507:ILD327510 IUY327507:IUZ327510 JEU327507:JEV327510 JOQ327507:JOR327510 JYM327507:JYN327510 KII327507:KIJ327510 KSE327507:KSF327510 LCA327507:LCB327510 LLW327507:LLX327510 LVS327507:LVT327510 MFO327507:MFP327510 MPK327507:MPL327510 MZG327507:MZH327510 NJC327507:NJD327510 NSY327507:NSZ327510 OCU327507:OCV327510 OMQ327507:OMR327510 OWM327507:OWN327510 PGI327507:PGJ327510 PQE327507:PQF327510 QAA327507:QAB327510 QJW327507:QJX327510 QTS327507:QTT327510 RDO327507:RDP327510 RNK327507:RNL327510 RXG327507:RXH327510 SHC327507:SHD327510 SQY327507:SQZ327510 TAU327507:TAV327510 TKQ327507:TKR327510 TUM327507:TUN327510 UEI327507:UEJ327510 UOE327507:UOF327510 UYA327507:UYB327510 VHW327507:VHX327510 VRS327507:VRT327510 WBO327507:WBP327510 WLK327507:WLL327510 WVG327507:WVH327510 IU393043:IV393046 SQ393043:SR393046 ACM393043:ACN393046 AMI393043:AMJ393046 AWE393043:AWF393046 BGA393043:BGB393046 BPW393043:BPX393046 BZS393043:BZT393046 CJO393043:CJP393046 CTK393043:CTL393046 DDG393043:DDH393046 DNC393043:DND393046 DWY393043:DWZ393046 EGU393043:EGV393046 EQQ393043:EQR393046 FAM393043:FAN393046 FKI393043:FKJ393046 FUE393043:FUF393046 GEA393043:GEB393046 GNW393043:GNX393046 GXS393043:GXT393046 HHO393043:HHP393046 HRK393043:HRL393046 IBG393043:IBH393046 ILC393043:ILD393046 IUY393043:IUZ393046 JEU393043:JEV393046 JOQ393043:JOR393046 JYM393043:JYN393046 KII393043:KIJ393046 KSE393043:KSF393046 LCA393043:LCB393046 LLW393043:LLX393046 LVS393043:LVT393046 MFO393043:MFP393046 MPK393043:MPL393046 MZG393043:MZH393046 NJC393043:NJD393046 NSY393043:NSZ393046 OCU393043:OCV393046 OMQ393043:OMR393046 OWM393043:OWN393046 PGI393043:PGJ393046 PQE393043:PQF393046 QAA393043:QAB393046 QJW393043:QJX393046 QTS393043:QTT393046 RDO393043:RDP393046 RNK393043:RNL393046 RXG393043:RXH393046 SHC393043:SHD393046 SQY393043:SQZ393046 TAU393043:TAV393046 TKQ393043:TKR393046 TUM393043:TUN393046 UEI393043:UEJ393046 UOE393043:UOF393046 UYA393043:UYB393046 VHW393043:VHX393046 VRS393043:VRT393046 WBO393043:WBP393046 WLK393043:WLL393046 WVG393043:WVH393046 IU458579:IV458582 SQ458579:SR458582 ACM458579:ACN458582 AMI458579:AMJ458582 AWE458579:AWF458582 BGA458579:BGB458582 BPW458579:BPX458582 BZS458579:BZT458582 CJO458579:CJP458582 CTK458579:CTL458582 DDG458579:DDH458582 DNC458579:DND458582 DWY458579:DWZ458582 EGU458579:EGV458582 EQQ458579:EQR458582 FAM458579:FAN458582 FKI458579:FKJ458582 FUE458579:FUF458582 GEA458579:GEB458582 GNW458579:GNX458582 GXS458579:GXT458582 HHO458579:HHP458582 HRK458579:HRL458582 IBG458579:IBH458582 ILC458579:ILD458582 IUY458579:IUZ458582 JEU458579:JEV458582 JOQ458579:JOR458582 JYM458579:JYN458582 KII458579:KIJ458582 KSE458579:KSF458582 LCA458579:LCB458582 LLW458579:LLX458582 LVS458579:LVT458582 MFO458579:MFP458582 MPK458579:MPL458582 MZG458579:MZH458582 NJC458579:NJD458582 NSY458579:NSZ458582 OCU458579:OCV458582 OMQ458579:OMR458582 OWM458579:OWN458582 PGI458579:PGJ458582 PQE458579:PQF458582 QAA458579:QAB458582 QJW458579:QJX458582 QTS458579:QTT458582 RDO458579:RDP458582 RNK458579:RNL458582 RXG458579:RXH458582 SHC458579:SHD458582 SQY458579:SQZ458582 TAU458579:TAV458582 TKQ458579:TKR458582 TUM458579:TUN458582 UEI458579:UEJ458582 UOE458579:UOF458582 UYA458579:UYB458582 VHW458579:VHX458582 VRS458579:VRT458582 WBO458579:WBP458582 WLK458579:WLL458582 WVG458579:WVH458582 IU524115:IV524118 SQ524115:SR524118 ACM524115:ACN524118 AMI524115:AMJ524118 AWE524115:AWF524118 BGA524115:BGB524118 BPW524115:BPX524118 BZS524115:BZT524118 CJO524115:CJP524118 CTK524115:CTL524118 DDG524115:DDH524118 DNC524115:DND524118 DWY524115:DWZ524118 EGU524115:EGV524118 EQQ524115:EQR524118 FAM524115:FAN524118 FKI524115:FKJ524118 FUE524115:FUF524118 GEA524115:GEB524118 GNW524115:GNX524118 GXS524115:GXT524118 HHO524115:HHP524118 HRK524115:HRL524118 IBG524115:IBH524118 ILC524115:ILD524118 IUY524115:IUZ524118 JEU524115:JEV524118 JOQ524115:JOR524118 JYM524115:JYN524118 KII524115:KIJ524118 KSE524115:KSF524118 LCA524115:LCB524118 LLW524115:LLX524118 LVS524115:LVT524118 MFO524115:MFP524118 MPK524115:MPL524118 MZG524115:MZH524118 NJC524115:NJD524118 NSY524115:NSZ524118 OCU524115:OCV524118 OMQ524115:OMR524118 OWM524115:OWN524118 PGI524115:PGJ524118 PQE524115:PQF524118 QAA524115:QAB524118 QJW524115:QJX524118 QTS524115:QTT524118 RDO524115:RDP524118 RNK524115:RNL524118 RXG524115:RXH524118 SHC524115:SHD524118 SQY524115:SQZ524118 TAU524115:TAV524118 TKQ524115:TKR524118 TUM524115:TUN524118 UEI524115:UEJ524118 UOE524115:UOF524118 UYA524115:UYB524118 VHW524115:VHX524118 VRS524115:VRT524118 WBO524115:WBP524118 WLK524115:WLL524118 WVG524115:WVH524118 IU589651:IV589654 SQ589651:SR589654 ACM589651:ACN589654 AMI589651:AMJ589654 AWE589651:AWF589654 BGA589651:BGB589654 BPW589651:BPX589654 BZS589651:BZT589654 CJO589651:CJP589654 CTK589651:CTL589654 DDG589651:DDH589654 DNC589651:DND589654 DWY589651:DWZ589654 EGU589651:EGV589654 EQQ589651:EQR589654 FAM589651:FAN589654 FKI589651:FKJ589654 FUE589651:FUF589654 GEA589651:GEB589654 GNW589651:GNX589654 GXS589651:GXT589654 HHO589651:HHP589654 HRK589651:HRL589654 IBG589651:IBH589654 ILC589651:ILD589654 IUY589651:IUZ589654 JEU589651:JEV589654 JOQ589651:JOR589654 JYM589651:JYN589654 KII589651:KIJ589654 KSE589651:KSF589654 LCA589651:LCB589654 LLW589651:LLX589654 LVS589651:LVT589654 MFO589651:MFP589654 MPK589651:MPL589654 MZG589651:MZH589654 NJC589651:NJD589654 NSY589651:NSZ589654 OCU589651:OCV589654 OMQ589651:OMR589654 OWM589651:OWN589654 PGI589651:PGJ589654 PQE589651:PQF589654 QAA589651:QAB589654 QJW589651:QJX589654 QTS589651:QTT589654 RDO589651:RDP589654 RNK589651:RNL589654 RXG589651:RXH589654 SHC589651:SHD589654 SQY589651:SQZ589654 TAU589651:TAV589654 TKQ589651:TKR589654 TUM589651:TUN589654 UEI589651:UEJ589654 UOE589651:UOF589654 UYA589651:UYB589654 VHW589651:VHX589654 VRS589651:VRT589654 WBO589651:WBP589654 WLK589651:WLL589654 WVG589651:WVH589654 IU655187:IV655190 SQ655187:SR655190 ACM655187:ACN655190 AMI655187:AMJ655190 AWE655187:AWF655190 BGA655187:BGB655190 BPW655187:BPX655190 BZS655187:BZT655190 CJO655187:CJP655190 CTK655187:CTL655190 DDG655187:DDH655190 DNC655187:DND655190 DWY655187:DWZ655190 EGU655187:EGV655190 EQQ655187:EQR655190 FAM655187:FAN655190 FKI655187:FKJ655190 FUE655187:FUF655190 GEA655187:GEB655190 GNW655187:GNX655190 GXS655187:GXT655190 HHO655187:HHP655190 HRK655187:HRL655190 IBG655187:IBH655190 ILC655187:ILD655190 IUY655187:IUZ655190 JEU655187:JEV655190 JOQ655187:JOR655190 JYM655187:JYN655190 KII655187:KIJ655190 KSE655187:KSF655190 LCA655187:LCB655190 LLW655187:LLX655190 LVS655187:LVT655190 MFO655187:MFP655190 MPK655187:MPL655190 MZG655187:MZH655190 NJC655187:NJD655190 NSY655187:NSZ655190 OCU655187:OCV655190 OMQ655187:OMR655190 OWM655187:OWN655190 PGI655187:PGJ655190 PQE655187:PQF655190 QAA655187:QAB655190 QJW655187:QJX655190 QTS655187:QTT655190 RDO655187:RDP655190 RNK655187:RNL655190 RXG655187:RXH655190 SHC655187:SHD655190 SQY655187:SQZ655190 TAU655187:TAV655190 TKQ655187:TKR655190 TUM655187:TUN655190 UEI655187:UEJ655190 UOE655187:UOF655190 UYA655187:UYB655190 VHW655187:VHX655190 VRS655187:VRT655190 WBO655187:WBP655190 WLK655187:WLL655190 WVG655187:WVH655190 IU720723:IV720726 SQ720723:SR720726 ACM720723:ACN720726 AMI720723:AMJ720726 AWE720723:AWF720726 BGA720723:BGB720726 BPW720723:BPX720726 BZS720723:BZT720726 CJO720723:CJP720726 CTK720723:CTL720726 DDG720723:DDH720726 DNC720723:DND720726 DWY720723:DWZ720726 EGU720723:EGV720726 EQQ720723:EQR720726 FAM720723:FAN720726 FKI720723:FKJ720726 FUE720723:FUF720726 GEA720723:GEB720726 GNW720723:GNX720726 GXS720723:GXT720726 HHO720723:HHP720726 HRK720723:HRL720726 IBG720723:IBH720726 ILC720723:ILD720726 IUY720723:IUZ720726 JEU720723:JEV720726 JOQ720723:JOR720726 JYM720723:JYN720726 KII720723:KIJ720726 KSE720723:KSF720726 LCA720723:LCB720726 LLW720723:LLX720726 LVS720723:LVT720726 MFO720723:MFP720726 MPK720723:MPL720726 MZG720723:MZH720726 NJC720723:NJD720726 NSY720723:NSZ720726 OCU720723:OCV720726 OMQ720723:OMR720726 OWM720723:OWN720726 PGI720723:PGJ720726 PQE720723:PQF720726 QAA720723:QAB720726 QJW720723:QJX720726 QTS720723:QTT720726 RDO720723:RDP720726 RNK720723:RNL720726 RXG720723:RXH720726 SHC720723:SHD720726 SQY720723:SQZ720726 TAU720723:TAV720726 TKQ720723:TKR720726 TUM720723:TUN720726 UEI720723:UEJ720726 UOE720723:UOF720726 UYA720723:UYB720726 VHW720723:VHX720726 VRS720723:VRT720726 WBO720723:WBP720726 WLK720723:WLL720726 WVG720723:WVH720726 IU786259:IV786262 SQ786259:SR786262 ACM786259:ACN786262 AMI786259:AMJ786262 AWE786259:AWF786262 BGA786259:BGB786262 BPW786259:BPX786262 BZS786259:BZT786262 CJO786259:CJP786262 CTK786259:CTL786262 DDG786259:DDH786262 DNC786259:DND786262 DWY786259:DWZ786262 EGU786259:EGV786262 EQQ786259:EQR786262 FAM786259:FAN786262 FKI786259:FKJ786262 FUE786259:FUF786262 GEA786259:GEB786262 GNW786259:GNX786262 GXS786259:GXT786262 HHO786259:HHP786262 HRK786259:HRL786262 IBG786259:IBH786262 ILC786259:ILD786262 IUY786259:IUZ786262 JEU786259:JEV786262 JOQ786259:JOR786262 JYM786259:JYN786262 KII786259:KIJ786262 KSE786259:KSF786262 LCA786259:LCB786262 LLW786259:LLX786262 LVS786259:LVT786262 MFO786259:MFP786262 MPK786259:MPL786262 MZG786259:MZH786262 NJC786259:NJD786262 NSY786259:NSZ786262 OCU786259:OCV786262 OMQ786259:OMR786262 OWM786259:OWN786262 PGI786259:PGJ786262 PQE786259:PQF786262 QAA786259:QAB786262 QJW786259:QJX786262 QTS786259:QTT786262 RDO786259:RDP786262 RNK786259:RNL786262 RXG786259:RXH786262 SHC786259:SHD786262 SQY786259:SQZ786262 TAU786259:TAV786262 TKQ786259:TKR786262 TUM786259:TUN786262 UEI786259:UEJ786262 UOE786259:UOF786262 UYA786259:UYB786262 VHW786259:VHX786262 VRS786259:VRT786262 WBO786259:WBP786262 WLK786259:WLL786262 WVG786259:WVH786262 IU851795:IV851798 SQ851795:SR851798 ACM851795:ACN851798 AMI851795:AMJ851798 AWE851795:AWF851798 BGA851795:BGB851798 BPW851795:BPX851798 BZS851795:BZT851798 CJO851795:CJP851798 CTK851795:CTL851798 DDG851795:DDH851798 DNC851795:DND851798 DWY851795:DWZ851798 EGU851795:EGV851798 EQQ851795:EQR851798 FAM851795:FAN851798 FKI851795:FKJ851798 FUE851795:FUF851798 GEA851795:GEB851798 GNW851795:GNX851798 GXS851795:GXT851798 HHO851795:HHP851798 HRK851795:HRL851798 IBG851795:IBH851798 ILC851795:ILD851798 IUY851795:IUZ851798 JEU851795:JEV851798 JOQ851795:JOR851798 JYM851795:JYN851798 KII851795:KIJ851798 KSE851795:KSF851798 LCA851795:LCB851798 LLW851795:LLX851798 LVS851795:LVT851798 MFO851795:MFP851798 MPK851795:MPL851798 MZG851795:MZH851798 NJC851795:NJD851798 NSY851795:NSZ851798 OCU851795:OCV851798 OMQ851795:OMR851798 OWM851795:OWN851798 PGI851795:PGJ851798 PQE851795:PQF851798 QAA851795:QAB851798 QJW851795:QJX851798 QTS851795:QTT851798 RDO851795:RDP851798 RNK851795:RNL851798 RXG851795:RXH851798 SHC851795:SHD851798 SQY851795:SQZ851798 TAU851795:TAV851798 TKQ851795:TKR851798 TUM851795:TUN851798 UEI851795:UEJ851798 UOE851795:UOF851798 UYA851795:UYB851798 VHW851795:VHX851798 VRS851795:VRT851798 WBO851795:WBP851798 WLK851795:WLL851798 WVG851795:WVH851798 IU917331:IV917334 SQ917331:SR917334 ACM917331:ACN917334 AMI917331:AMJ917334 AWE917331:AWF917334 BGA917331:BGB917334 BPW917331:BPX917334 BZS917331:BZT917334 CJO917331:CJP917334 CTK917331:CTL917334 DDG917331:DDH917334 DNC917331:DND917334 DWY917331:DWZ917334 EGU917331:EGV917334 EQQ917331:EQR917334 FAM917331:FAN917334 FKI917331:FKJ917334 FUE917331:FUF917334 GEA917331:GEB917334 GNW917331:GNX917334 GXS917331:GXT917334 HHO917331:HHP917334 HRK917331:HRL917334 IBG917331:IBH917334 ILC917331:ILD917334 IUY917331:IUZ917334 JEU917331:JEV917334 JOQ917331:JOR917334 JYM917331:JYN917334 KII917331:KIJ917334 KSE917331:KSF917334 LCA917331:LCB917334 LLW917331:LLX917334 LVS917331:LVT917334 MFO917331:MFP917334 MPK917331:MPL917334 MZG917331:MZH917334 NJC917331:NJD917334 NSY917331:NSZ917334 OCU917331:OCV917334 OMQ917331:OMR917334 OWM917331:OWN917334 PGI917331:PGJ917334 PQE917331:PQF917334 QAA917331:QAB917334 QJW917331:QJX917334 QTS917331:QTT917334 RDO917331:RDP917334 RNK917331:RNL917334 RXG917331:RXH917334 SHC917331:SHD917334 SQY917331:SQZ917334 TAU917331:TAV917334 TKQ917331:TKR917334 TUM917331:TUN917334 UEI917331:UEJ917334 UOE917331:UOF917334 UYA917331:UYB917334 VHW917331:VHX917334 VRS917331:VRT917334 WBO917331:WBP917334 WLK917331:WLL917334 WVG917331:WVH917334 IU982867:IV982870 SQ982867:SR982870 ACM982867:ACN982870 AMI982867:AMJ982870 AWE982867:AWF982870 BGA982867:BGB982870 BPW982867:BPX982870 BZS982867:BZT982870 CJO982867:CJP982870 CTK982867:CTL982870 DDG982867:DDH982870 DNC982867:DND982870 DWY982867:DWZ982870 EGU982867:EGV982870 EQQ982867:EQR982870 FAM982867:FAN982870 FKI982867:FKJ982870 FUE982867:FUF982870 GEA982867:GEB982870 GNW982867:GNX982870 GXS982867:GXT982870 HHO982867:HHP982870 HRK982867:HRL982870 IBG982867:IBH982870 ILC982867:ILD982870 IUY982867:IUZ982870 JEU982867:JEV982870 JOQ982867:JOR982870 JYM982867:JYN982870 KII982867:KIJ982870 KSE982867:KSF982870 LCA982867:LCB982870 LLW982867:LLX982870 LVS982867:LVT982870 MFO982867:MFP982870 MPK982867:MPL982870 MZG982867:MZH982870 NJC982867:NJD982870 NSY982867:NSZ982870 OCU982867:OCV982870 OMQ982867:OMR982870 OWM982867:OWN982870 PGI982867:PGJ982870 PQE982867:PQF982870 QAA982867:QAB982870 QJW982867:QJX982870 QTS982867:QTT982870 RDO982867:RDP982870 RNK982867:RNL982870 RXG982867:RXH982870 SHC982867:SHD982870 SQY982867:SQZ982870 TAU982867:TAV982870 TKQ982867:TKR982870 TUM982867:TUN982870 UEI982867:UEJ982870 UOE982867:UOF982870 UYA982867:UYB982870 VHW982867:VHX982870 VRS982867:VRT982870 WBO982867:WBP982870 WLK982867:WLL982870 WVG982867:WVH982870 IU65377:IV65384 SQ65377:SR65384 ACM65377:ACN65384 AMI65377:AMJ65384 AWE65377:AWF65384 BGA65377:BGB65384 BPW65377:BPX65384 BZS65377:BZT65384 CJO65377:CJP65384 CTK65377:CTL65384 DDG65377:DDH65384 DNC65377:DND65384 DWY65377:DWZ65384 EGU65377:EGV65384 EQQ65377:EQR65384 FAM65377:FAN65384 FKI65377:FKJ65384 FUE65377:FUF65384 GEA65377:GEB65384 GNW65377:GNX65384 GXS65377:GXT65384 HHO65377:HHP65384 HRK65377:HRL65384 IBG65377:IBH65384 ILC65377:ILD65384 IUY65377:IUZ65384 JEU65377:JEV65384 JOQ65377:JOR65384 JYM65377:JYN65384 KII65377:KIJ65384 KSE65377:KSF65384 LCA65377:LCB65384 LLW65377:LLX65384 LVS65377:LVT65384 MFO65377:MFP65384 MPK65377:MPL65384 MZG65377:MZH65384 NJC65377:NJD65384 NSY65377:NSZ65384 OCU65377:OCV65384 OMQ65377:OMR65384 OWM65377:OWN65384 PGI65377:PGJ65384 PQE65377:PQF65384 QAA65377:QAB65384 QJW65377:QJX65384 QTS65377:QTT65384 RDO65377:RDP65384 RNK65377:RNL65384 RXG65377:RXH65384 SHC65377:SHD65384 SQY65377:SQZ65384 TAU65377:TAV65384 TKQ65377:TKR65384 TUM65377:TUN65384 UEI65377:UEJ65384 UOE65377:UOF65384 UYA65377:UYB65384 VHW65377:VHX65384 VRS65377:VRT65384 WBO65377:WBP65384 WLK65377:WLL65384 WVG65377:WVH65384 IU130913:IV130920 SQ130913:SR130920 ACM130913:ACN130920 AMI130913:AMJ130920 AWE130913:AWF130920 BGA130913:BGB130920 BPW130913:BPX130920 BZS130913:BZT130920 CJO130913:CJP130920 CTK130913:CTL130920 DDG130913:DDH130920 DNC130913:DND130920 DWY130913:DWZ130920 EGU130913:EGV130920 EQQ130913:EQR130920 FAM130913:FAN130920 FKI130913:FKJ130920 FUE130913:FUF130920 GEA130913:GEB130920 GNW130913:GNX130920 GXS130913:GXT130920 HHO130913:HHP130920 HRK130913:HRL130920 IBG130913:IBH130920 ILC130913:ILD130920 IUY130913:IUZ130920 JEU130913:JEV130920 JOQ130913:JOR130920 JYM130913:JYN130920 KII130913:KIJ130920 KSE130913:KSF130920 LCA130913:LCB130920 LLW130913:LLX130920 LVS130913:LVT130920 MFO130913:MFP130920 MPK130913:MPL130920 MZG130913:MZH130920 NJC130913:NJD130920 NSY130913:NSZ130920 OCU130913:OCV130920 OMQ130913:OMR130920 OWM130913:OWN130920 PGI130913:PGJ130920 PQE130913:PQF130920 QAA130913:QAB130920 QJW130913:QJX130920 QTS130913:QTT130920 RDO130913:RDP130920 RNK130913:RNL130920 RXG130913:RXH130920 SHC130913:SHD130920 SQY130913:SQZ130920 TAU130913:TAV130920 TKQ130913:TKR130920 TUM130913:TUN130920 UEI130913:UEJ130920 UOE130913:UOF130920 UYA130913:UYB130920 VHW130913:VHX130920 VRS130913:VRT130920 WBO130913:WBP130920 WLK130913:WLL130920 WVG130913:WVH130920 IU196449:IV196456 SQ196449:SR196456 ACM196449:ACN196456 AMI196449:AMJ196456 AWE196449:AWF196456 BGA196449:BGB196456 BPW196449:BPX196456 BZS196449:BZT196456 CJO196449:CJP196456 CTK196449:CTL196456 DDG196449:DDH196456 DNC196449:DND196456 DWY196449:DWZ196456 EGU196449:EGV196456 EQQ196449:EQR196456 FAM196449:FAN196456 FKI196449:FKJ196456 FUE196449:FUF196456 GEA196449:GEB196456 GNW196449:GNX196456 GXS196449:GXT196456 HHO196449:HHP196456 HRK196449:HRL196456 IBG196449:IBH196456 ILC196449:ILD196456 IUY196449:IUZ196456 JEU196449:JEV196456 JOQ196449:JOR196456 JYM196449:JYN196456 KII196449:KIJ196456 KSE196449:KSF196456 LCA196449:LCB196456 LLW196449:LLX196456 LVS196449:LVT196456 MFO196449:MFP196456 MPK196449:MPL196456 MZG196449:MZH196456 NJC196449:NJD196456 NSY196449:NSZ196456 OCU196449:OCV196456 OMQ196449:OMR196456 OWM196449:OWN196456 PGI196449:PGJ196456 PQE196449:PQF196456 QAA196449:QAB196456 QJW196449:QJX196456 QTS196449:QTT196456 RDO196449:RDP196456 RNK196449:RNL196456 RXG196449:RXH196456 SHC196449:SHD196456 SQY196449:SQZ196456 TAU196449:TAV196456 TKQ196449:TKR196456 TUM196449:TUN196456 UEI196449:UEJ196456 UOE196449:UOF196456 UYA196449:UYB196456 VHW196449:VHX196456 VRS196449:VRT196456 WBO196449:WBP196456 WLK196449:WLL196456 WVG196449:WVH196456 IU261985:IV261992 SQ261985:SR261992 ACM261985:ACN261992 AMI261985:AMJ261992 AWE261985:AWF261992 BGA261985:BGB261992 BPW261985:BPX261992 BZS261985:BZT261992 CJO261985:CJP261992 CTK261985:CTL261992 DDG261985:DDH261992 DNC261985:DND261992 DWY261985:DWZ261992 EGU261985:EGV261992 EQQ261985:EQR261992 FAM261985:FAN261992 FKI261985:FKJ261992 FUE261985:FUF261992 GEA261985:GEB261992 GNW261985:GNX261992 GXS261985:GXT261992 HHO261985:HHP261992 HRK261985:HRL261992 IBG261985:IBH261992 ILC261985:ILD261992 IUY261985:IUZ261992 JEU261985:JEV261992 JOQ261985:JOR261992 JYM261985:JYN261992 KII261985:KIJ261992 KSE261985:KSF261992 LCA261985:LCB261992 LLW261985:LLX261992 LVS261985:LVT261992 MFO261985:MFP261992 MPK261985:MPL261992 MZG261985:MZH261992 NJC261985:NJD261992 NSY261985:NSZ261992 OCU261985:OCV261992 OMQ261985:OMR261992 OWM261985:OWN261992 PGI261985:PGJ261992 PQE261985:PQF261992 QAA261985:QAB261992 QJW261985:QJX261992 QTS261985:QTT261992 RDO261985:RDP261992 RNK261985:RNL261992 RXG261985:RXH261992 SHC261985:SHD261992 SQY261985:SQZ261992 TAU261985:TAV261992 TKQ261985:TKR261992 TUM261985:TUN261992 UEI261985:UEJ261992 UOE261985:UOF261992 UYA261985:UYB261992 VHW261985:VHX261992 VRS261985:VRT261992 WBO261985:WBP261992 WLK261985:WLL261992 WVG261985:WVH261992 IU327521:IV327528 SQ327521:SR327528 ACM327521:ACN327528 AMI327521:AMJ327528 AWE327521:AWF327528 BGA327521:BGB327528 BPW327521:BPX327528 BZS327521:BZT327528 CJO327521:CJP327528 CTK327521:CTL327528 DDG327521:DDH327528 DNC327521:DND327528 DWY327521:DWZ327528 EGU327521:EGV327528 EQQ327521:EQR327528 FAM327521:FAN327528 FKI327521:FKJ327528 FUE327521:FUF327528 GEA327521:GEB327528 GNW327521:GNX327528 GXS327521:GXT327528 HHO327521:HHP327528 HRK327521:HRL327528 IBG327521:IBH327528 ILC327521:ILD327528 IUY327521:IUZ327528 JEU327521:JEV327528 JOQ327521:JOR327528 JYM327521:JYN327528 KII327521:KIJ327528 KSE327521:KSF327528 LCA327521:LCB327528 LLW327521:LLX327528 LVS327521:LVT327528 MFO327521:MFP327528 MPK327521:MPL327528 MZG327521:MZH327528 NJC327521:NJD327528 NSY327521:NSZ327528 OCU327521:OCV327528 OMQ327521:OMR327528 OWM327521:OWN327528 PGI327521:PGJ327528 PQE327521:PQF327528 QAA327521:QAB327528 QJW327521:QJX327528 QTS327521:QTT327528 RDO327521:RDP327528 RNK327521:RNL327528 RXG327521:RXH327528 SHC327521:SHD327528 SQY327521:SQZ327528 TAU327521:TAV327528 TKQ327521:TKR327528 TUM327521:TUN327528 UEI327521:UEJ327528 UOE327521:UOF327528 UYA327521:UYB327528 VHW327521:VHX327528 VRS327521:VRT327528 WBO327521:WBP327528 WLK327521:WLL327528 WVG327521:WVH327528 IU393057:IV393064 SQ393057:SR393064 ACM393057:ACN393064 AMI393057:AMJ393064 AWE393057:AWF393064 BGA393057:BGB393064 BPW393057:BPX393064 BZS393057:BZT393064 CJO393057:CJP393064 CTK393057:CTL393064 DDG393057:DDH393064 DNC393057:DND393064 DWY393057:DWZ393064 EGU393057:EGV393064 EQQ393057:EQR393064 FAM393057:FAN393064 FKI393057:FKJ393064 FUE393057:FUF393064 GEA393057:GEB393064 GNW393057:GNX393064 GXS393057:GXT393064 HHO393057:HHP393064 HRK393057:HRL393064 IBG393057:IBH393064 ILC393057:ILD393064 IUY393057:IUZ393064 JEU393057:JEV393064 JOQ393057:JOR393064 JYM393057:JYN393064 KII393057:KIJ393064 KSE393057:KSF393064 LCA393057:LCB393064 LLW393057:LLX393064 LVS393057:LVT393064 MFO393057:MFP393064 MPK393057:MPL393064 MZG393057:MZH393064 NJC393057:NJD393064 NSY393057:NSZ393064 OCU393057:OCV393064 OMQ393057:OMR393064 OWM393057:OWN393064 PGI393057:PGJ393064 PQE393057:PQF393064 QAA393057:QAB393064 QJW393057:QJX393064 QTS393057:QTT393064 RDO393057:RDP393064 RNK393057:RNL393064 RXG393057:RXH393064 SHC393057:SHD393064 SQY393057:SQZ393064 TAU393057:TAV393064 TKQ393057:TKR393064 TUM393057:TUN393064 UEI393057:UEJ393064 UOE393057:UOF393064 UYA393057:UYB393064 VHW393057:VHX393064 VRS393057:VRT393064 WBO393057:WBP393064 WLK393057:WLL393064 WVG393057:WVH393064 IU458593:IV458600 SQ458593:SR458600 ACM458593:ACN458600 AMI458593:AMJ458600 AWE458593:AWF458600 BGA458593:BGB458600 BPW458593:BPX458600 BZS458593:BZT458600 CJO458593:CJP458600 CTK458593:CTL458600 DDG458593:DDH458600 DNC458593:DND458600 DWY458593:DWZ458600 EGU458593:EGV458600 EQQ458593:EQR458600 FAM458593:FAN458600 FKI458593:FKJ458600 FUE458593:FUF458600 GEA458593:GEB458600 GNW458593:GNX458600 GXS458593:GXT458600 HHO458593:HHP458600 HRK458593:HRL458600 IBG458593:IBH458600 ILC458593:ILD458600 IUY458593:IUZ458600 JEU458593:JEV458600 JOQ458593:JOR458600 JYM458593:JYN458600 KII458593:KIJ458600 KSE458593:KSF458600 LCA458593:LCB458600 LLW458593:LLX458600 LVS458593:LVT458600 MFO458593:MFP458600 MPK458593:MPL458600 MZG458593:MZH458600 NJC458593:NJD458600 NSY458593:NSZ458600 OCU458593:OCV458600 OMQ458593:OMR458600 OWM458593:OWN458600 PGI458593:PGJ458600 PQE458593:PQF458600 QAA458593:QAB458600 QJW458593:QJX458600 QTS458593:QTT458600 RDO458593:RDP458600 RNK458593:RNL458600 RXG458593:RXH458600 SHC458593:SHD458600 SQY458593:SQZ458600 TAU458593:TAV458600 TKQ458593:TKR458600 TUM458593:TUN458600 UEI458593:UEJ458600 UOE458593:UOF458600 UYA458593:UYB458600 VHW458593:VHX458600 VRS458593:VRT458600 WBO458593:WBP458600 WLK458593:WLL458600 WVG458593:WVH458600 IU524129:IV524136 SQ524129:SR524136 ACM524129:ACN524136 AMI524129:AMJ524136 AWE524129:AWF524136 BGA524129:BGB524136 BPW524129:BPX524136 BZS524129:BZT524136 CJO524129:CJP524136 CTK524129:CTL524136 DDG524129:DDH524136 DNC524129:DND524136 DWY524129:DWZ524136 EGU524129:EGV524136 EQQ524129:EQR524136 FAM524129:FAN524136 FKI524129:FKJ524136 FUE524129:FUF524136 GEA524129:GEB524136 GNW524129:GNX524136 GXS524129:GXT524136 HHO524129:HHP524136 HRK524129:HRL524136 IBG524129:IBH524136 ILC524129:ILD524136 IUY524129:IUZ524136 JEU524129:JEV524136 JOQ524129:JOR524136 JYM524129:JYN524136 KII524129:KIJ524136 KSE524129:KSF524136 LCA524129:LCB524136 LLW524129:LLX524136 LVS524129:LVT524136 MFO524129:MFP524136 MPK524129:MPL524136 MZG524129:MZH524136 NJC524129:NJD524136 NSY524129:NSZ524136 OCU524129:OCV524136 OMQ524129:OMR524136 OWM524129:OWN524136 PGI524129:PGJ524136 PQE524129:PQF524136 QAA524129:QAB524136 QJW524129:QJX524136 QTS524129:QTT524136 RDO524129:RDP524136 RNK524129:RNL524136 RXG524129:RXH524136 SHC524129:SHD524136 SQY524129:SQZ524136 TAU524129:TAV524136 TKQ524129:TKR524136 TUM524129:TUN524136 UEI524129:UEJ524136 UOE524129:UOF524136 UYA524129:UYB524136 VHW524129:VHX524136 VRS524129:VRT524136 WBO524129:WBP524136 WLK524129:WLL524136 WVG524129:WVH524136 IU589665:IV589672 SQ589665:SR589672 ACM589665:ACN589672 AMI589665:AMJ589672 AWE589665:AWF589672 BGA589665:BGB589672 BPW589665:BPX589672 BZS589665:BZT589672 CJO589665:CJP589672 CTK589665:CTL589672 DDG589665:DDH589672 DNC589665:DND589672 DWY589665:DWZ589672 EGU589665:EGV589672 EQQ589665:EQR589672 FAM589665:FAN589672 FKI589665:FKJ589672 FUE589665:FUF589672 GEA589665:GEB589672 GNW589665:GNX589672 GXS589665:GXT589672 HHO589665:HHP589672 HRK589665:HRL589672 IBG589665:IBH589672 ILC589665:ILD589672 IUY589665:IUZ589672 JEU589665:JEV589672 JOQ589665:JOR589672 JYM589665:JYN589672 KII589665:KIJ589672 KSE589665:KSF589672 LCA589665:LCB589672 LLW589665:LLX589672 LVS589665:LVT589672 MFO589665:MFP589672 MPK589665:MPL589672 MZG589665:MZH589672 NJC589665:NJD589672 NSY589665:NSZ589672 OCU589665:OCV589672 OMQ589665:OMR589672 OWM589665:OWN589672 PGI589665:PGJ589672 PQE589665:PQF589672 QAA589665:QAB589672 QJW589665:QJX589672 QTS589665:QTT589672 RDO589665:RDP589672 RNK589665:RNL589672 RXG589665:RXH589672 SHC589665:SHD589672 SQY589665:SQZ589672 TAU589665:TAV589672 TKQ589665:TKR589672 TUM589665:TUN589672 UEI589665:UEJ589672 UOE589665:UOF589672 UYA589665:UYB589672 VHW589665:VHX589672 VRS589665:VRT589672 WBO589665:WBP589672 WLK589665:WLL589672 WVG589665:WVH589672 IU655201:IV655208 SQ655201:SR655208 ACM655201:ACN655208 AMI655201:AMJ655208 AWE655201:AWF655208 BGA655201:BGB655208 BPW655201:BPX655208 BZS655201:BZT655208 CJO655201:CJP655208 CTK655201:CTL655208 DDG655201:DDH655208 DNC655201:DND655208 DWY655201:DWZ655208 EGU655201:EGV655208 EQQ655201:EQR655208 FAM655201:FAN655208 FKI655201:FKJ655208 FUE655201:FUF655208 GEA655201:GEB655208 GNW655201:GNX655208 GXS655201:GXT655208 HHO655201:HHP655208 HRK655201:HRL655208 IBG655201:IBH655208 ILC655201:ILD655208 IUY655201:IUZ655208 JEU655201:JEV655208 JOQ655201:JOR655208 JYM655201:JYN655208 KII655201:KIJ655208 KSE655201:KSF655208 LCA655201:LCB655208 LLW655201:LLX655208 LVS655201:LVT655208 MFO655201:MFP655208 MPK655201:MPL655208 MZG655201:MZH655208 NJC655201:NJD655208 NSY655201:NSZ655208 OCU655201:OCV655208 OMQ655201:OMR655208 OWM655201:OWN655208 PGI655201:PGJ655208 PQE655201:PQF655208 QAA655201:QAB655208 QJW655201:QJX655208 QTS655201:QTT655208 RDO655201:RDP655208 RNK655201:RNL655208 RXG655201:RXH655208 SHC655201:SHD655208 SQY655201:SQZ655208 TAU655201:TAV655208 TKQ655201:TKR655208 TUM655201:TUN655208 UEI655201:UEJ655208 UOE655201:UOF655208 UYA655201:UYB655208 VHW655201:VHX655208 VRS655201:VRT655208 WBO655201:WBP655208 WLK655201:WLL655208 WVG655201:WVH655208 IU720737:IV720744 SQ720737:SR720744 ACM720737:ACN720744 AMI720737:AMJ720744 AWE720737:AWF720744 BGA720737:BGB720744 BPW720737:BPX720744 BZS720737:BZT720744 CJO720737:CJP720744 CTK720737:CTL720744 DDG720737:DDH720744 DNC720737:DND720744 DWY720737:DWZ720744 EGU720737:EGV720744 EQQ720737:EQR720744 FAM720737:FAN720744 FKI720737:FKJ720744 FUE720737:FUF720744 GEA720737:GEB720744 GNW720737:GNX720744 GXS720737:GXT720744 HHO720737:HHP720744 HRK720737:HRL720744 IBG720737:IBH720744 ILC720737:ILD720744 IUY720737:IUZ720744 JEU720737:JEV720744 JOQ720737:JOR720744 JYM720737:JYN720744 KII720737:KIJ720744 KSE720737:KSF720744 LCA720737:LCB720744 LLW720737:LLX720744 LVS720737:LVT720744 MFO720737:MFP720744 MPK720737:MPL720744 MZG720737:MZH720744 NJC720737:NJD720744 NSY720737:NSZ720744 OCU720737:OCV720744 OMQ720737:OMR720744 OWM720737:OWN720744 PGI720737:PGJ720744 PQE720737:PQF720744 QAA720737:QAB720744 QJW720737:QJX720744 QTS720737:QTT720744 RDO720737:RDP720744 RNK720737:RNL720744 RXG720737:RXH720744 SHC720737:SHD720744 SQY720737:SQZ720744 TAU720737:TAV720744 TKQ720737:TKR720744 TUM720737:TUN720744 UEI720737:UEJ720744 UOE720737:UOF720744 UYA720737:UYB720744 VHW720737:VHX720744 VRS720737:VRT720744 WBO720737:WBP720744 WLK720737:WLL720744 WVG720737:WVH720744 IU786273:IV786280 SQ786273:SR786280 ACM786273:ACN786280 AMI786273:AMJ786280 AWE786273:AWF786280 BGA786273:BGB786280 BPW786273:BPX786280 BZS786273:BZT786280 CJO786273:CJP786280 CTK786273:CTL786280 DDG786273:DDH786280 DNC786273:DND786280 DWY786273:DWZ786280 EGU786273:EGV786280 EQQ786273:EQR786280 FAM786273:FAN786280 FKI786273:FKJ786280 FUE786273:FUF786280 GEA786273:GEB786280 GNW786273:GNX786280 GXS786273:GXT786280 HHO786273:HHP786280 HRK786273:HRL786280 IBG786273:IBH786280 ILC786273:ILD786280 IUY786273:IUZ786280 JEU786273:JEV786280 JOQ786273:JOR786280 JYM786273:JYN786280 KII786273:KIJ786280 KSE786273:KSF786280 LCA786273:LCB786280 LLW786273:LLX786280 LVS786273:LVT786280 MFO786273:MFP786280 MPK786273:MPL786280 MZG786273:MZH786280 NJC786273:NJD786280 NSY786273:NSZ786280 OCU786273:OCV786280 OMQ786273:OMR786280 OWM786273:OWN786280 PGI786273:PGJ786280 PQE786273:PQF786280 QAA786273:QAB786280 QJW786273:QJX786280 QTS786273:QTT786280 RDO786273:RDP786280 RNK786273:RNL786280 RXG786273:RXH786280 SHC786273:SHD786280 SQY786273:SQZ786280 TAU786273:TAV786280 TKQ786273:TKR786280 TUM786273:TUN786280 UEI786273:UEJ786280 UOE786273:UOF786280 UYA786273:UYB786280 VHW786273:VHX786280 VRS786273:VRT786280 WBO786273:WBP786280 WLK786273:WLL786280 WVG786273:WVH786280 IU851809:IV851816 SQ851809:SR851816 ACM851809:ACN851816 AMI851809:AMJ851816 AWE851809:AWF851816 BGA851809:BGB851816 BPW851809:BPX851816 BZS851809:BZT851816 CJO851809:CJP851816 CTK851809:CTL851816 DDG851809:DDH851816 DNC851809:DND851816 DWY851809:DWZ851816 EGU851809:EGV851816 EQQ851809:EQR851816 FAM851809:FAN851816 FKI851809:FKJ851816 FUE851809:FUF851816 GEA851809:GEB851816 GNW851809:GNX851816 GXS851809:GXT851816 HHO851809:HHP851816 HRK851809:HRL851816 IBG851809:IBH851816 ILC851809:ILD851816 IUY851809:IUZ851816 JEU851809:JEV851816 JOQ851809:JOR851816 JYM851809:JYN851816 KII851809:KIJ851816 KSE851809:KSF851816 LCA851809:LCB851816 LLW851809:LLX851816 LVS851809:LVT851816 MFO851809:MFP851816 MPK851809:MPL851816 MZG851809:MZH851816 NJC851809:NJD851816 NSY851809:NSZ851816 OCU851809:OCV851816 OMQ851809:OMR851816 OWM851809:OWN851816 PGI851809:PGJ851816 PQE851809:PQF851816 QAA851809:QAB851816 QJW851809:QJX851816 QTS851809:QTT851816 RDO851809:RDP851816 RNK851809:RNL851816 RXG851809:RXH851816 SHC851809:SHD851816 SQY851809:SQZ851816 TAU851809:TAV851816 TKQ851809:TKR851816 TUM851809:TUN851816 UEI851809:UEJ851816 UOE851809:UOF851816 UYA851809:UYB851816 VHW851809:VHX851816 VRS851809:VRT851816 WBO851809:WBP851816 WLK851809:WLL851816 WVG851809:WVH851816 IU917345:IV917352 SQ917345:SR917352 ACM917345:ACN917352 AMI917345:AMJ917352 AWE917345:AWF917352 BGA917345:BGB917352 BPW917345:BPX917352 BZS917345:BZT917352 CJO917345:CJP917352 CTK917345:CTL917352 DDG917345:DDH917352 DNC917345:DND917352 DWY917345:DWZ917352 EGU917345:EGV917352 EQQ917345:EQR917352 FAM917345:FAN917352 FKI917345:FKJ917352 FUE917345:FUF917352 GEA917345:GEB917352 GNW917345:GNX917352 GXS917345:GXT917352 HHO917345:HHP917352 HRK917345:HRL917352 IBG917345:IBH917352 ILC917345:ILD917352 IUY917345:IUZ917352 JEU917345:JEV917352 JOQ917345:JOR917352 JYM917345:JYN917352 KII917345:KIJ917352 KSE917345:KSF917352 LCA917345:LCB917352 LLW917345:LLX917352 LVS917345:LVT917352 MFO917345:MFP917352 MPK917345:MPL917352 MZG917345:MZH917352 NJC917345:NJD917352 NSY917345:NSZ917352 OCU917345:OCV917352 OMQ917345:OMR917352 OWM917345:OWN917352 PGI917345:PGJ917352 PQE917345:PQF917352 QAA917345:QAB917352 QJW917345:QJX917352 QTS917345:QTT917352 RDO917345:RDP917352 RNK917345:RNL917352 RXG917345:RXH917352 SHC917345:SHD917352 SQY917345:SQZ917352 TAU917345:TAV917352 TKQ917345:TKR917352 TUM917345:TUN917352 UEI917345:UEJ917352 UOE917345:UOF917352 UYA917345:UYB917352 VHW917345:VHX917352 VRS917345:VRT917352 WBO917345:WBP917352 WLK917345:WLL917352 WVG917345:WVH917352 IU982881:IV982888 SQ982881:SR982888 ACM982881:ACN982888 AMI982881:AMJ982888 AWE982881:AWF982888 BGA982881:BGB982888 BPW982881:BPX982888 BZS982881:BZT982888 CJO982881:CJP982888 CTK982881:CTL982888 DDG982881:DDH982888 DNC982881:DND982888 DWY982881:DWZ982888 EGU982881:EGV982888 EQQ982881:EQR982888 FAM982881:FAN982888 FKI982881:FKJ982888 FUE982881:FUF982888 GEA982881:GEB982888 GNW982881:GNX982888 GXS982881:GXT982888 HHO982881:HHP982888 HRK982881:HRL982888 IBG982881:IBH982888 ILC982881:ILD982888 IUY982881:IUZ982888 JEU982881:JEV982888 JOQ982881:JOR982888 JYM982881:JYN982888 KII982881:KIJ982888 KSE982881:KSF982888 LCA982881:LCB982888 LLW982881:LLX982888 LVS982881:LVT982888 MFO982881:MFP982888 MPK982881:MPL982888 MZG982881:MZH982888 NJC982881:NJD982888 NSY982881:NSZ982888 OCU982881:OCV982888 OMQ982881:OMR982888 OWM982881:OWN982888 PGI982881:PGJ982888 PQE982881:PQF982888 QAA982881:QAB982888 QJW982881:QJX982888 QTS982881:QTT982888 RDO982881:RDP982888 RNK982881:RNL982888 RXG982881:RXH982888 SHC982881:SHD982888 SQY982881:SQZ982888 TAU982881:TAV982888 TKQ982881:TKR982888 TUM982881:TUN982888 UEI982881:UEJ982888 UOE982881:UOF982888 UYA982881:UYB982888 VHW982881:VHX982888 VRS982881:VRT982888 WBO982881:WBP982888 WLK982881:WLL982888 WVG982881:WVH982888 IU65368:IV65375 SQ65368:SR65375 ACM65368:ACN65375 AMI65368:AMJ65375 AWE65368:AWF65375 BGA65368:BGB65375 BPW65368:BPX65375 BZS65368:BZT65375 CJO65368:CJP65375 CTK65368:CTL65375 DDG65368:DDH65375 DNC65368:DND65375 DWY65368:DWZ65375 EGU65368:EGV65375 EQQ65368:EQR65375 FAM65368:FAN65375 FKI65368:FKJ65375 FUE65368:FUF65375 GEA65368:GEB65375 GNW65368:GNX65375 GXS65368:GXT65375 HHO65368:HHP65375 HRK65368:HRL65375 IBG65368:IBH65375 ILC65368:ILD65375 IUY65368:IUZ65375 JEU65368:JEV65375 JOQ65368:JOR65375 JYM65368:JYN65375 KII65368:KIJ65375 KSE65368:KSF65375 LCA65368:LCB65375 LLW65368:LLX65375 LVS65368:LVT65375 MFO65368:MFP65375 MPK65368:MPL65375 MZG65368:MZH65375 NJC65368:NJD65375 NSY65368:NSZ65375 OCU65368:OCV65375 OMQ65368:OMR65375 OWM65368:OWN65375 PGI65368:PGJ65375 PQE65368:PQF65375 QAA65368:QAB65375 QJW65368:QJX65375 QTS65368:QTT65375 RDO65368:RDP65375 RNK65368:RNL65375 RXG65368:RXH65375 SHC65368:SHD65375 SQY65368:SQZ65375 TAU65368:TAV65375 TKQ65368:TKR65375 TUM65368:TUN65375 UEI65368:UEJ65375 UOE65368:UOF65375 UYA65368:UYB65375 VHW65368:VHX65375 VRS65368:VRT65375 WBO65368:WBP65375 WLK65368:WLL65375 WVG65368:WVH65375 IU130904:IV130911 SQ130904:SR130911 ACM130904:ACN130911 AMI130904:AMJ130911 AWE130904:AWF130911 BGA130904:BGB130911 BPW130904:BPX130911 BZS130904:BZT130911 CJO130904:CJP130911 CTK130904:CTL130911 DDG130904:DDH130911 DNC130904:DND130911 DWY130904:DWZ130911 EGU130904:EGV130911 EQQ130904:EQR130911 FAM130904:FAN130911 FKI130904:FKJ130911 FUE130904:FUF130911 GEA130904:GEB130911 GNW130904:GNX130911 GXS130904:GXT130911 HHO130904:HHP130911 HRK130904:HRL130911 IBG130904:IBH130911 ILC130904:ILD130911 IUY130904:IUZ130911 JEU130904:JEV130911 JOQ130904:JOR130911 JYM130904:JYN130911 KII130904:KIJ130911 KSE130904:KSF130911 LCA130904:LCB130911 LLW130904:LLX130911 LVS130904:LVT130911 MFO130904:MFP130911 MPK130904:MPL130911 MZG130904:MZH130911 NJC130904:NJD130911 NSY130904:NSZ130911 OCU130904:OCV130911 OMQ130904:OMR130911 OWM130904:OWN130911 PGI130904:PGJ130911 PQE130904:PQF130911 QAA130904:QAB130911 QJW130904:QJX130911 QTS130904:QTT130911 RDO130904:RDP130911 RNK130904:RNL130911 RXG130904:RXH130911 SHC130904:SHD130911 SQY130904:SQZ130911 TAU130904:TAV130911 TKQ130904:TKR130911 TUM130904:TUN130911 UEI130904:UEJ130911 UOE130904:UOF130911 UYA130904:UYB130911 VHW130904:VHX130911 VRS130904:VRT130911 WBO130904:WBP130911 WLK130904:WLL130911 WVG130904:WVH130911 IU196440:IV196447 SQ196440:SR196447 ACM196440:ACN196447 AMI196440:AMJ196447 AWE196440:AWF196447 BGA196440:BGB196447 BPW196440:BPX196447 BZS196440:BZT196447 CJO196440:CJP196447 CTK196440:CTL196447 DDG196440:DDH196447 DNC196440:DND196447 DWY196440:DWZ196447 EGU196440:EGV196447 EQQ196440:EQR196447 FAM196440:FAN196447 FKI196440:FKJ196447 FUE196440:FUF196447 GEA196440:GEB196447 GNW196440:GNX196447 GXS196440:GXT196447 HHO196440:HHP196447 HRK196440:HRL196447 IBG196440:IBH196447 ILC196440:ILD196447 IUY196440:IUZ196447 JEU196440:JEV196447 JOQ196440:JOR196447 JYM196440:JYN196447 KII196440:KIJ196447 KSE196440:KSF196447 LCA196440:LCB196447 LLW196440:LLX196447 LVS196440:LVT196447 MFO196440:MFP196447 MPK196440:MPL196447 MZG196440:MZH196447 NJC196440:NJD196447 NSY196440:NSZ196447 OCU196440:OCV196447 OMQ196440:OMR196447 OWM196440:OWN196447 PGI196440:PGJ196447 PQE196440:PQF196447 QAA196440:QAB196447 QJW196440:QJX196447 QTS196440:QTT196447 RDO196440:RDP196447 RNK196440:RNL196447 RXG196440:RXH196447 SHC196440:SHD196447 SQY196440:SQZ196447 TAU196440:TAV196447 TKQ196440:TKR196447 TUM196440:TUN196447 UEI196440:UEJ196447 UOE196440:UOF196447 UYA196440:UYB196447 VHW196440:VHX196447 VRS196440:VRT196447 WBO196440:WBP196447 WLK196440:WLL196447 WVG196440:WVH196447 IU261976:IV261983 SQ261976:SR261983 ACM261976:ACN261983 AMI261976:AMJ261983 AWE261976:AWF261983 BGA261976:BGB261983 BPW261976:BPX261983 BZS261976:BZT261983 CJO261976:CJP261983 CTK261976:CTL261983 DDG261976:DDH261983 DNC261976:DND261983 DWY261976:DWZ261983 EGU261976:EGV261983 EQQ261976:EQR261983 FAM261976:FAN261983 FKI261976:FKJ261983 FUE261976:FUF261983 GEA261976:GEB261983 GNW261976:GNX261983 GXS261976:GXT261983 HHO261976:HHP261983 HRK261976:HRL261983 IBG261976:IBH261983 ILC261976:ILD261983 IUY261976:IUZ261983 JEU261976:JEV261983 JOQ261976:JOR261983 JYM261976:JYN261983 KII261976:KIJ261983 KSE261976:KSF261983 LCA261976:LCB261983 LLW261976:LLX261983 LVS261976:LVT261983 MFO261976:MFP261983 MPK261976:MPL261983 MZG261976:MZH261983 NJC261976:NJD261983 NSY261976:NSZ261983 OCU261976:OCV261983 OMQ261976:OMR261983 OWM261976:OWN261983 PGI261976:PGJ261983 PQE261976:PQF261983 QAA261976:QAB261983 QJW261976:QJX261983 QTS261976:QTT261983 RDO261976:RDP261983 RNK261976:RNL261983 RXG261976:RXH261983 SHC261976:SHD261983 SQY261976:SQZ261983 TAU261976:TAV261983 TKQ261976:TKR261983 TUM261976:TUN261983 UEI261976:UEJ261983 UOE261976:UOF261983 UYA261976:UYB261983 VHW261976:VHX261983 VRS261976:VRT261983 WBO261976:WBP261983 WLK261976:WLL261983 WVG261976:WVH261983 IU327512:IV327519 SQ327512:SR327519 ACM327512:ACN327519 AMI327512:AMJ327519 AWE327512:AWF327519 BGA327512:BGB327519 BPW327512:BPX327519 BZS327512:BZT327519 CJO327512:CJP327519 CTK327512:CTL327519 DDG327512:DDH327519 DNC327512:DND327519 DWY327512:DWZ327519 EGU327512:EGV327519 EQQ327512:EQR327519 FAM327512:FAN327519 FKI327512:FKJ327519 FUE327512:FUF327519 GEA327512:GEB327519 GNW327512:GNX327519 GXS327512:GXT327519 HHO327512:HHP327519 HRK327512:HRL327519 IBG327512:IBH327519 ILC327512:ILD327519 IUY327512:IUZ327519 JEU327512:JEV327519 JOQ327512:JOR327519 JYM327512:JYN327519 KII327512:KIJ327519 KSE327512:KSF327519 LCA327512:LCB327519 LLW327512:LLX327519 LVS327512:LVT327519 MFO327512:MFP327519 MPK327512:MPL327519 MZG327512:MZH327519 NJC327512:NJD327519 NSY327512:NSZ327519 OCU327512:OCV327519 OMQ327512:OMR327519 OWM327512:OWN327519 PGI327512:PGJ327519 PQE327512:PQF327519 QAA327512:QAB327519 QJW327512:QJX327519 QTS327512:QTT327519 RDO327512:RDP327519 RNK327512:RNL327519 RXG327512:RXH327519 SHC327512:SHD327519 SQY327512:SQZ327519 TAU327512:TAV327519 TKQ327512:TKR327519 TUM327512:TUN327519 UEI327512:UEJ327519 UOE327512:UOF327519 UYA327512:UYB327519 VHW327512:VHX327519 VRS327512:VRT327519 WBO327512:WBP327519 WLK327512:WLL327519 WVG327512:WVH327519 IU393048:IV393055 SQ393048:SR393055 ACM393048:ACN393055 AMI393048:AMJ393055 AWE393048:AWF393055 BGA393048:BGB393055 BPW393048:BPX393055 BZS393048:BZT393055 CJO393048:CJP393055 CTK393048:CTL393055 DDG393048:DDH393055 DNC393048:DND393055 DWY393048:DWZ393055 EGU393048:EGV393055 EQQ393048:EQR393055 FAM393048:FAN393055 FKI393048:FKJ393055 FUE393048:FUF393055 GEA393048:GEB393055 GNW393048:GNX393055 GXS393048:GXT393055 HHO393048:HHP393055 HRK393048:HRL393055 IBG393048:IBH393055 ILC393048:ILD393055 IUY393048:IUZ393055 JEU393048:JEV393055 JOQ393048:JOR393055 JYM393048:JYN393055 KII393048:KIJ393055 KSE393048:KSF393055 LCA393048:LCB393055 LLW393048:LLX393055 LVS393048:LVT393055 MFO393048:MFP393055 MPK393048:MPL393055 MZG393048:MZH393055 NJC393048:NJD393055 NSY393048:NSZ393055 OCU393048:OCV393055 OMQ393048:OMR393055 OWM393048:OWN393055 PGI393048:PGJ393055 PQE393048:PQF393055 QAA393048:QAB393055 QJW393048:QJX393055 QTS393048:QTT393055 RDO393048:RDP393055 RNK393048:RNL393055 RXG393048:RXH393055 SHC393048:SHD393055 SQY393048:SQZ393055 TAU393048:TAV393055 TKQ393048:TKR393055 TUM393048:TUN393055 UEI393048:UEJ393055 UOE393048:UOF393055 UYA393048:UYB393055 VHW393048:VHX393055 VRS393048:VRT393055 WBO393048:WBP393055 WLK393048:WLL393055 WVG393048:WVH393055 IU458584:IV458591 SQ458584:SR458591 ACM458584:ACN458591 AMI458584:AMJ458591 AWE458584:AWF458591 BGA458584:BGB458591 BPW458584:BPX458591 BZS458584:BZT458591 CJO458584:CJP458591 CTK458584:CTL458591 DDG458584:DDH458591 DNC458584:DND458591 DWY458584:DWZ458591 EGU458584:EGV458591 EQQ458584:EQR458591 FAM458584:FAN458591 FKI458584:FKJ458591 FUE458584:FUF458591 GEA458584:GEB458591 GNW458584:GNX458591 GXS458584:GXT458591 HHO458584:HHP458591 HRK458584:HRL458591 IBG458584:IBH458591 ILC458584:ILD458591 IUY458584:IUZ458591 JEU458584:JEV458591 JOQ458584:JOR458591 JYM458584:JYN458591 KII458584:KIJ458591 KSE458584:KSF458591 LCA458584:LCB458591 LLW458584:LLX458591 LVS458584:LVT458591 MFO458584:MFP458591 MPK458584:MPL458591 MZG458584:MZH458591 NJC458584:NJD458591 NSY458584:NSZ458591 OCU458584:OCV458591 OMQ458584:OMR458591 OWM458584:OWN458591 PGI458584:PGJ458591 PQE458584:PQF458591 QAA458584:QAB458591 QJW458584:QJX458591 QTS458584:QTT458591 RDO458584:RDP458591 RNK458584:RNL458591 RXG458584:RXH458591 SHC458584:SHD458591 SQY458584:SQZ458591 TAU458584:TAV458591 TKQ458584:TKR458591 TUM458584:TUN458591 UEI458584:UEJ458591 UOE458584:UOF458591 UYA458584:UYB458591 VHW458584:VHX458591 VRS458584:VRT458591 WBO458584:WBP458591 WLK458584:WLL458591 WVG458584:WVH458591 IU524120:IV524127 SQ524120:SR524127 ACM524120:ACN524127 AMI524120:AMJ524127 AWE524120:AWF524127 BGA524120:BGB524127 BPW524120:BPX524127 BZS524120:BZT524127 CJO524120:CJP524127 CTK524120:CTL524127 DDG524120:DDH524127 DNC524120:DND524127 DWY524120:DWZ524127 EGU524120:EGV524127 EQQ524120:EQR524127 FAM524120:FAN524127 FKI524120:FKJ524127 FUE524120:FUF524127 GEA524120:GEB524127 GNW524120:GNX524127 GXS524120:GXT524127 HHO524120:HHP524127 HRK524120:HRL524127 IBG524120:IBH524127 ILC524120:ILD524127 IUY524120:IUZ524127 JEU524120:JEV524127 JOQ524120:JOR524127 JYM524120:JYN524127 KII524120:KIJ524127 KSE524120:KSF524127 LCA524120:LCB524127 LLW524120:LLX524127 LVS524120:LVT524127 MFO524120:MFP524127 MPK524120:MPL524127 MZG524120:MZH524127 NJC524120:NJD524127 NSY524120:NSZ524127 OCU524120:OCV524127 OMQ524120:OMR524127 OWM524120:OWN524127 PGI524120:PGJ524127 PQE524120:PQF524127 QAA524120:QAB524127 QJW524120:QJX524127 QTS524120:QTT524127 RDO524120:RDP524127 RNK524120:RNL524127 RXG524120:RXH524127 SHC524120:SHD524127 SQY524120:SQZ524127 TAU524120:TAV524127 TKQ524120:TKR524127 TUM524120:TUN524127 UEI524120:UEJ524127 UOE524120:UOF524127 UYA524120:UYB524127 VHW524120:VHX524127 VRS524120:VRT524127 WBO524120:WBP524127 WLK524120:WLL524127 WVG524120:WVH524127 IU589656:IV589663 SQ589656:SR589663 ACM589656:ACN589663 AMI589656:AMJ589663 AWE589656:AWF589663 BGA589656:BGB589663 BPW589656:BPX589663 BZS589656:BZT589663 CJO589656:CJP589663 CTK589656:CTL589663 DDG589656:DDH589663 DNC589656:DND589663 DWY589656:DWZ589663 EGU589656:EGV589663 EQQ589656:EQR589663 FAM589656:FAN589663 FKI589656:FKJ589663 FUE589656:FUF589663 GEA589656:GEB589663 GNW589656:GNX589663 GXS589656:GXT589663 HHO589656:HHP589663 HRK589656:HRL589663 IBG589656:IBH589663 ILC589656:ILD589663 IUY589656:IUZ589663 JEU589656:JEV589663 JOQ589656:JOR589663 JYM589656:JYN589663 KII589656:KIJ589663 KSE589656:KSF589663 LCA589656:LCB589663 LLW589656:LLX589663 LVS589656:LVT589663 MFO589656:MFP589663 MPK589656:MPL589663 MZG589656:MZH589663 NJC589656:NJD589663 NSY589656:NSZ589663 OCU589656:OCV589663 OMQ589656:OMR589663 OWM589656:OWN589663 PGI589656:PGJ589663 PQE589656:PQF589663 QAA589656:QAB589663 QJW589656:QJX589663 QTS589656:QTT589663 RDO589656:RDP589663 RNK589656:RNL589663 RXG589656:RXH589663 SHC589656:SHD589663 SQY589656:SQZ589663 TAU589656:TAV589663 TKQ589656:TKR589663 TUM589656:TUN589663 UEI589656:UEJ589663 UOE589656:UOF589663 UYA589656:UYB589663 VHW589656:VHX589663 VRS589656:VRT589663 WBO589656:WBP589663 WLK589656:WLL589663 WVG589656:WVH589663 IU655192:IV655199 SQ655192:SR655199 ACM655192:ACN655199 AMI655192:AMJ655199 AWE655192:AWF655199 BGA655192:BGB655199 BPW655192:BPX655199 BZS655192:BZT655199 CJO655192:CJP655199 CTK655192:CTL655199 DDG655192:DDH655199 DNC655192:DND655199 DWY655192:DWZ655199 EGU655192:EGV655199 EQQ655192:EQR655199 FAM655192:FAN655199 FKI655192:FKJ655199 FUE655192:FUF655199 GEA655192:GEB655199 GNW655192:GNX655199 GXS655192:GXT655199 HHO655192:HHP655199 HRK655192:HRL655199 IBG655192:IBH655199 ILC655192:ILD655199 IUY655192:IUZ655199 JEU655192:JEV655199 JOQ655192:JOR655199 JYM655192:JYN655199 KII655192:KIJ655199 KSE655192:KSF655199 LCA655192:LCB655199 LLW655192:LLX655199 LVS655192:LVT655199 MFO655192:MFP655199 MPK655192:MPL655199 MZG655192:MZH655199 NJC655192:NJD655199 NSY655192:NSZ655199 OCU655192:OCV655199 OMQ655192:OMR655199 OWM655192:OWN655199 PGI655192:PGJ655199 PQE655192:PQF655199 QAA655192:QAB655199 QJW655192:QJX655199 QTS655192:QTT655199 RDO655192:RDP655199 RNK655192:RNL655199 RXG655192:RXH655199 SHC655192:SHD655199 SQY655192:SQZ655199 TAU655192:TAV655199 TKQ655192:TKR655199 TUM655192:TUN655199 UEI655192:UEJ655199 UOE655192:UOF655199 UYA655192:UYB655199 VHW655192:VHX655199 VRS655192:VRT655199 WBO655192:WBP655199 WLK655192:WLL655199 WVG655192:WVH655199 IU720728:IV720735 SQ720728:SR720735 ACM720728:ACN720735 AMI720728:AMJ720735 AWE720728:AWF720735 BGA720728:BGB720735 BPW720728:BPX720735 BZS720728:BZT720735 CJO720728:CJP720735 CTK720728:CTL720735 DDG720728:DDH720735 DNC720728:DND720735 DWY720728:DWZ720735 EGU720728:EGV720735 EQQ720728:EQR720735 FAM720728:FAN720735 FKI720728:FKJ720735 FUE720728:FUF720735 GEA720728:GEB720735 GNW720728:GNX720735 GXS720728:GXT720735 HHO720728:HHP720735 HRK720728:HRL720735 IBG720728:IBH720735 ILC720728:ILD720735 IUY720728:IUZ720735 JEU720728:JEV720735 JOQ720728:JOR720735 JYM720728:JYN720735 KII720728:KIJ720735 KSE720728:KSF720735 LCA720728:LCB720735 LLW720728:LLX720735 LVS720728:LVT720735 MFO720728:MFP720735 MPK720728:MPL720735 MZG720728:MZH720735 NJC720728:NJD720735 NSY720728:NSZ720735 OCU720728:OCV720735 OMQ720728:OMR720735 OWM720728:OWN720735 PGI720728:PGJ720735 PQE720728:PQF720735 QAA720728:QAB720735 QJW720728:QJX720735 QTS720728:QTT720735 RDO720728:RDP720735 RNK720728:RNL720735 RXG720728:RXH720735 SHC720728:SHD720735 SQY720728:SQZ720735 TAU720728:TAV720735 TKQ720728:TKR720735 TUM720728:TUN720735 UEI720728:UEJ720735 UOE720728:UOF720735 UYA720728:UYB720735 VHW720728:VHX720735 VRS720728:VRT720735 WBO720728:WBP720735 WLK720728:WLL720735 WVG720728:WVH720735 IU786264:IV786271 SQ786264:SR786271 ACM786264:ACN786271 AMI786264:AMJ786271 AWE786264:AWF786271 BGA786264:BGB786271 BPW786264:BPX786271 BZS786264:BZT786271 CJO786264:CJP786271 CTK786264:CTL786271 DDG786264:DDH786271 DNC786264:DND786271 DWY786264:DWZ786271 EGU786264:EGV786271 EQQ786264:EQR786271 FAM786264:FAN786271 FKI786264:FKJ786271 FUE786264:FUF786271 GEA786264:GEB786271 GNW786264:GNX786271 GXS786264:GXT786271 HHO786264:HHP786271 HRK786264:HRL786271 IBG786264:IBH786271 ILC786264:ILD786271 IUY786264:IUZ786271 JEU786264:JEV786271 JOQ786264:JOR786271 JYM786264:JYN786271 KII786264:KIJ786271 KSE786264:KSF786271 LCA786264:LCB786271 LLW786264:LLX786271 LVS786264:LVT786271 MFO786264:MFP786271 MPK786264:MPL786271 MZG786264:MZH786271 NJC786264:NJD786271 NSY786264:NSZ786271 OCU786264:OCV786271 OMQ786264:OMR786271 OWM786264:OWN786271 PGI786264:PGJ786271 PQE786264:PQF786271 QAA786264:QAB786271 QJW786264:QJX786271 QTS786264:QTT786271 RDO786264:RDP786271 RNK786264:RNL786271 RXG786264:RXH786271 SHC786264:SHD786271 SQY786264:SQZ786271 TAU786264:TAV786271 TKQ786264:TKR786271 TUM786264:TUN786271 UEI786264:UEJ786271 UOE786264:UOF786271 UYA786264:UYB786271 VHW786264:VHX786271 VRS786264:VRT786271 WBO786264:WBP786271 WLK786264:WLL786271 WVG786264:WVH786271 IU851800:IV851807 SQ851800:SR851807 ACM851800:ACN851807 AMI851800:AMJ851807 AWE851800:AWF851807 BGA851800:BGB851807 BPW851800:BPX851807 BZS851800:BZT851807 CJO851800:CJP851807 CTK851800:CTL851807 DDG851800:DDH851807 DNC851800:DND851807 DWY851800:DWZ851807 EGU851800:EGV851807 EQQ851800:EQR851807 FAM851800:FAN851807 FKI851800:FKJ851807 FUE851800:FUF851807 GEA851800:GEB851807 GNW851800:GNX851807 GXS851800:GXT851807 HHO851800:HHP851807 HRK851800:HRL851807 IBG851800:IBH851807 ILC851800:ILD851807 IUY851800:IUZ851807 JEU851800:JEV851807 JOQ851800:JOR851807 JYM851800:JYN851807 KII851800:KIJ851807 KSE851800:KSF851807 LCA851800:LCB851807 LLW851800:LLX851807 LVS851800:LVT851807 MFO851800:MFP851807 MPK851800:MPL851807 MZG851800:MZH851807 NJC851800:NJD851807 NSY851800:NSZ851807 OCU851800:OCV851807 OMQ851800:OMR851807 OWM851800:OWN851807 PGI851800:PGJ851807 PQE851800:PQF851807 QAA851800:QAB851807 QJW851800:QJX851807 QTS851800:QTT851807 RDO851800:RDP851807 RNK851800:RNL851807 RXG851800:RXH851807 SHC851800:SHD851807 SQY851800:SQZ851807 TAU851800:TAV851807 TKQ851800:TKR851807 TUM851800:TUN851807 UEI851800:UEJ851807 UOE851800:UOF851807 UYA851800:UYB851807 VHW851800:VHX851807 VRS851800:VRT851807 WBO851800:WBP851807 WLK851800:WLL851807 WVG851800:WVH851807 IU917336:IV917343 SQ917336:SR917343 ACM917336:ACN917343 AMI917336:AMJ917343 AWE917336:AWF917343 BGA917336:BGB917343 BPW917336:BPX917343 BZS917336:BZT917343 CJO917336:CJP917343 CTK917336:CTL917343 DDG917336:DDH917343 DNC917336:DND917343 DWY917336:DWZ917343 EGU917336:EGV917343 EQQ917336:EQR917343 FAM917336:FAN917343 FKI917336:FKJ917343 FUE917336:FUF917343 GEA917336:GEB917343 GNW917336:GNX917343 GXS917336:GXT917343 HHO917336:HHP917343 HRK917336:HRL917343 IBG917336:IBH917343 ILC917336:ILD917343 IUY917336:IUZ917343 JEU917336:JEV917343 JOQ917336:JOR917343 JYM917336:JYN917343 KII917336:KIJ917343 KSE917336:KSF917343 LCA917336:LCB917343 LLW917336:LLX917343 LVS917336:LVT917343 MFO917336:MFP917343 MPK917336:MPL917343 MZG917336:MZH917343 NJC917336:NJD917343 NSY917336:NSZ917343 OCU917336:OCV917343 OMQ917336:OMR917343 OWM917336:OWN917343 PGI917336:PGJ917343 PQE917336:PQF917343 QAA917336:QAB917343 QJW917336:QJX917343 QTS917336:QTT917343 RDO917336:RDP917343 RNK917336:RNL917343 RXG917336:RXH917343 SHC917336:SHD917343 SQY917336:SQZ917343 TAU917336:TAV917343 TKQ917336:TKR917343 TUM917336:TUN917343 UEI917336:UEJ917343 UOE917336:UOF917343 UYA917336:UYB917343 VHW917336:VHX917343 VRS917336:VRT917343 WBO917336:WBP917343 WLK917336:WLL917343 WVG917336:WVH917343 IU982872:IV982879 SQ982872:SR982879 ACM982872:ACN982879 AMI982872:AMJ982879 AWE982872:AWF982879 BGA982872:BGB982879 BPW982872:BPX982879 BZS982872:BZT982879 CJO982872:CJP982879 CTK982872:CTL982879 DDG982872:DDH982879 DNC982872:DND982879 DWY982872:DWZ982879 EGU982872:EGV982879 EQQ982872:EQR982879 FAM982872:FAN982879 FKI982872:FKJ982879 FUE982872:FUF982879 GEA982872:GEB982879 GNW982872:GNX982879 GXS982872:GXT982879 HHO982872:HHP982879 HRK982872:HRL982879 IBG982872:IBH982879 ILC982872:ILD982879 IUY982872:IUZ982879 JEU982872:JEV982879 JOQ982872:JOR982879 JYM982872:JYN982879 KII982872:KIJ982879 KSE982872:KSF982879 LCA982872:LCB982879 LLW982872:LLX982879 LVS982872:LVT982879 MFO982872:MFP982879 MPK982872:MPL982879 MZG982872:MZH982879 NJC982872:NJD982879 NSY982872:NSZ982879 OCU982872:OCV982879 OMQ982872:OMR982879 OWM982872:OWN982879 PGI982872:PGJ982879 PQE982872:PQF982879 QAA982872:QAB982879 QJW982872:QJX982879 QTS982872:QTT982879 RDO982872:RDP982879 RNK982872:RNL982879 RXG982872:RXH982879 SHC982872:SHD982879 SQY982872:SQZ982879 TAU982872:TAV982879 TKQ982872:TKR982879 TUM982872:TUN982879 UEI982872:UEJ982879 UOE982872:UOF982879 UYA982872:UYB982879 VHW982872:VHX982879 VRS982872:VRT982879 WBO982872:WBP982879 WLK982872:WLL982879 WVG982872:WVH982879 E65386:E65391 IO65386:IO65391 SK65386:SK65391 ACG65386:ACG65391 AMC65386:AMC65391 AVY65386:AVY65391 BFU65386:BFU65391 BPQ65386:BPQ65391 BZM65386:BZM65391 CJI65386:CJI65391 CTE65386:CTE65391 DDA65386:DDA65391 DMW65386:DMW65391 DWS65386:DWS65391 EGO65386:EGO65391 EQK65386:EQK65391 FAG65386:FAG65391 FKC65386:FKC65391 FTY65386:FTY65391 GDU65386:GDU65391 GNQ65386:GNQ65391 GXM65386:GXM65391 HHI65386:HHI65391 HRE65386:HRE65391 IBA65386:IBA65391 IKW65386:IKW65391 IUS65386:IUS65391 JEO65386:JEO65391 JOK65386:JOK65391 JYG65386:JYG65391 KIC65386:KIC65391 KRY65386:KRY65391 LBU65386:LBU65391 LLQ65386:LLQ65391 LVM65386:LVM65391 MFI65386:MFI65391 MPE65386:MPE65391 MZA65386:MZA65391 NIW65386:NIW65391 NSS65386:NSS65391 OCO65386:OCO65391 OMK65386:OMK65391 OWG65386:OWG65391 PGC65386:PGC65391 PPY65386:PPY65391 PZU65386:PZU65391 QJQ65386:QJQ65391 QTM65386:QTM65391 RDI65386:RDI65391 RNE65386:RNE65391 RXA65386:RXA65391 SGW65386:SGW65391 SQS65386:SQS65391 TAO65386:TAO65391 TKK65386:TKK65391 TUG65386:TUG65391 UEC65386:UEC65391 UNY65386:UNY65391 UXU65386:UXU65391 VHQ65386:VHQ65391 VRM65386:VRM65391 WBI65386:WBI65391 WLE65386:WLE65391 WVA65386:WVA65391 E130922:E130927 IO130922:IO130927 SK130922:SK130927 ACG130922:ACG130927 AMC130922:AMC130927 AVY130922:AVY130927 BFU130922:BFU130927 BPQ130922:BPQ130927 BZM130922:BZM130927 CJI130922:CJI130927 CTE130922:CTE130927 DDA130922:DDA130927 DMW130922:DMW130927 DWS130922:DWS130927 EGO130922:EGO130927 EQK130922:EQK130927 FAG130922:FAG130927 FKC130922:FKC130927 FTY130922:FTY130927 GDU130922:GDU130927 GNQ130922:GNQ130927 GXM130922:GXM130927 HHI130922:HHI130927 HRE130922:HRE130927 IBA130922:IBA130927 IKW130922:IKW130927 IUS130922:IUS130927 JEO130922:JEO130927 JOK130922:JOK130927 JYG130922:JYG130927 KIC130922:KIC130927 KRY130922:KRY130927 LBU130922:LBU130927 LLQ130922:LLQ130927 LVM130922:LVM130927 MFI130922:MFI130927 MPE130922:MPE130927 MZA130922:MZA130927 NIW130922:NIW130927 NSS130922:NSS130927 OCO130922:OCO130927 OMK130922:OMK130927 OWG130922:OWG130927 PGC130922:PGC130927 PPY130922:PPY130927 PZU130922:PZU130927 QJQ130922:QJQ130927 QTM130922:QTM130927 RDI130922:RDI130927 RNE130922:RNE130927 RXA130922:RXA130927 SGW130922:SGW130927 SQS130922:SQS130927 TAO130922:TAO130927 TKK130922:TKK130927 TUG130922:TUG130927 UEC130922:UEC130927 UNY130922:UNY130927 UXU130922:UXU130927 VHQ130922:VHQ130927 VRM130922:VRM130927 WBI130922:WBI130927 WLE130922:WLE130927 WVA130922:WVA130927 E196458:E196463 IO196458:IO196463 SK196458:SK196463 ACG196458:ACG196463 AMC196458:AMC196463 AVY196458:AVY196463 BFU196458:BFU196463 BPQ196458:BPQ196463 BZM196458:BZM196463 CJI196458:CJI196463 CTE196458:CTE196463 DDA196458:DDA196463 DMW196458:DMW196463 DWS196458:DWS196463 EGO196458:EGO196463 EQK196458:EQK196463 FAG196458:FAG196463 FKC196458:FKC196463 FTY196458:FTY196463 GDU196458:GDU196463 GNQ196458:GNQ196463 GXM196458:GXM196463 HHI196458:HHI196463 HRE196458:HRE196463 IBA196458:IBA196463 IKW196458:IKW196463 IUS196458:IUS196463 JEO196458:JEO196463 JOK196458:JOK196463 JYG196458:JYG196463 KIC196458:KIC196463 KRY196458:KRY196463 LBU196458:LBU196463 LLQ196458:LLQ196463 LVM196458:LVM196463 MFI196458:MFI196463 MPE196458:MPE196463 MZA196458:MZA196463 NIW196458:NIW196463 NSS196458:NSS196463 OCO196458:OCO196463 OMK196458:OMK196463 OWG196458:OWG196463 PGC196458:PGC196463 PPY196458:PPY196463 PZU196458:PZU196463 QJQ196458:QJQ196463 QTM196458:QTM196463 RDI196458:RDI196463 RNE196458:RNE196463 RXA196458:RXA196463 SGW196458:SGW196463 SQS196458:SQS196463 TAO196458:TAO196463 TKK196458:TKK196463 TUG196458:TUG196463 UEC196458:UEC196463 UNY196458:UNY196463 UXU196458:UXU196463 VHQ196458:VHQ196463 VRM196458:VRM196463 WBI196458:WBI196463 WLE196458:WLE196463 WVA196458:WVA196463 E261994:E261999 IO261994:IO261999 SK261994:SK261999 ACG261994:ACG261999 AMC261994:AMC261999 AVY261994:AVY261999 BFU261994:BFU261999 BPQ261994:BPQ261999 BZM261994:BZM261999 CJI261994:CJI261999 CTE261994:CTE261999 DDA261994:DDA261999 DMW261994:DMW261999 DWS261994:DWS261999 EGO261994:EGO261999 EQK261994:EQK261999 FAG261994:FAG261999 FKC261994:FKC261999 FTY261994:FTY261999 GDU261994:GDU261999 GNQ261994:GNQ261999 GXM261994:GXM261999 HHI261994:HHI261999 HRE261994:HRE261999 IBA261994:IBA261999 IKW261994:IKW261999 IUS261994:IUS261999 JEO261994:JEO261999 JOK261994:JOK261999 JYG261994:JYG261999 KIC261994:KIC261999 KRY261994:KRY261999 LBU261994:LBU261999 LLQ261994:LLQ261999 LVM261994:LVM261999 MFI261994:MFI261999 MPE261994:MPE261999 MZA261994:MZA261999 NIW261994:NIW261999 NSS261994:NSS261999 OCO261994:OCO261999 OMK261994:OMK261999 OWG261994:OWG261999 PGC261994:PGC261999 PPY261994:PPY261999 PZU261994:PZU261999 QJQ261994:QJQ261999 QTM261994:QTM261999 RDI261994:RDI261999 RNE261994:RNE261999 RXA261994:RXA261999 SGW261994:SGW261999 SQS261994:SQS261999 TAO261994:TAO261999 TKK261994:TKK261999 TUG261994:TUG261999 UEC261994:UEC261999 UNY261994:UNY261999 UXU261994:UXU261999 VHQ261994:VHQ261999 VRM261994:VRM261999 WBI261994:WBI261999 WLE261994:WLE261999 WVA261994:WVA261999 E327530:E327535 IO327530:IO327535 SK327530:SK327535 ACG327530:ACG327535 AMC327530:AMC327535 AVY327530:AVY327535 BFU327530:BFU327535 BPQ327530:BPQ327535 BZM327530:BZM327535 CJI327530:CJI327535 CTE327530:CTE327535 DDA327530:DDA327535 DMW327530:DMW327535 DWS327530:DWS327535 EGO327530:EGO327535 EQK327530:EQK327535 FAG327530:FAG327535 FKC327530:FKC327535 FTY327530:FTY327535 GDU327530:GDU327535 GNQ327530:GNQ327535 GXM327530:GXM327535 HHI327530:HHI327535 HRE327530:HRE327535 IBA327530:IBA327535 IKW327530:IKW327535 IUS327530:IUS327535 JEO327530:JEO327535 JOK327530:JOK327535 JYG327530:JYG327535 KIC327530:KIC327535 KRY327530:KRY327535 LBU327530:LBU327535 LLQ327530:LLQ327535 LVM327530:LVM327535 MFI327530:MFI327535 MPE327530:MPE327535 MZA327530:MZA327535 NIW327530:NIW327535 NSS327530:NSS327535 OCO327530:OCO327535 OMK327530:OMK327535 OWG327530:OWG327535 PGC327530:PGC327535 PPY327530:PPY327535 PZU327530:PZU327535 QJQ327530:QJQ327535 QTM327530:QTM327535 RDI327530:RDI327535 RNE327530:RNE327535 RXA327530:RXA327535 SGW327530:SGW327535 SQS327530:SQS327535 TAO327530:TAO327535 TKK327530:TKK327535 TUG327530:TUG327535 UEC327530:UEC327535 UNY327530:UNY327535 UXU327530:UXU327535 VHQ327530:VHQ327535 VRM327530:VRM327535 WBI327530:WBI327535 WLE327530:WLE327535 WVA327530:WVA327535 E393066:E393071 IO393066:IO393071 SK393066:SK393071 ACG393066:ACG393071 AMC393066:AMC393071 AVY393066:AVY393071 BFU393066:BFU393071 BPQ393066:BPQ393071 BZM393066:BZM393071 CJI393066:CJI393071 CTE393066:CTE393071 DDA393066:DDA393071 DMW393066:DMW393071 DWS393066:DWS393071 EGO393066:EGO393071 EQK393066:EQK393071 FAG393066:FAG393071 FKC393066:FKC393071 FTY393066:FTY393071 GDU393066:GDU393071 GNQ393066:GNQ393071 GXM393066:GXM393071 HHI393066:HHI393071 HRE393066:HRE393071 IBA393066:IBA393071 IKW393066:IKW393071 IUS393066:IUS393071 JEO393066:JEO393071 JOK393066:JOK393071 JYG393066:JYG393071 KIC393066:KIC393071 KRY393066:KRY393071 LBU393066:LBU393071 LLQ393066:LLQ393071 LVM393066:LVM393071 MFI393066:MFI393071 MPE393066:MPE393071 MZA393066:MZA393071 NIW393066:NIW393071 NSS393066:NSS393071 OCO393066:OCO393071 OMK393066:OMK393071 OWG393066:OWG393071 PGC393066:PGC393071 PPY393066:PPY393071 PZU393066:PZU393071 QJQ393066:QJQ393071 QTM393066:QTM393071 RDI393066:RDI393071 RNE393066:RNE393071 RXA393066:RXA393071 SGW393066:SGW393071 SQS393066:SQS393071 TAO393066:TAO393071 TKK393066:TKK393071 TUG393066:TUG393071 UEC393066:UEC393071 UNY393066:UNY393071 UXU393066:UXU393071 VHQ393066:VHQ393071 VRM393066:VRM393071 WBI393066:WBI393071 WLE393066:WLE393071 WVA393066:WVA393071 E458602:E458607 IO458602:IO458607 SK458602:SK458607 ACG458602:ACG458607 AMC458602:AMC458607 AVY458602:AVY458607 BFU458602:BFU458607 BPQ458602:BPQ458607 BZM458602:BZM458607 CJI458602:CJI458607 CTE458602:CTE458607 DDA458602:DDA458607 DMW458602:DMW458607 DWS458602:DWS458607 EGO458602:EGO458607 EQK458602:EQK458607 FAG458602:FAG458607 FKC458602:FKC458607 FTY458602:FTY458607 GDU458602:GDU458607 GNQ458602:GNQ458607 GXM458602:GXM458607 HHI458602:HHI458607 HRE458602:HRE458607 IBA458602:IBA458607 IKW458602:IKW458607 IUS458602:IUS458607 JEO458602:JEO458607 JOK458602:JOK458607 JYG458602:JYG458607 KIC458602:KIC458607 KRY458602:KRY458607 LBU458602:LBU458607 LLQ458602:LLQ458607 LVM458602:LVM458607 MFI458602:MFI458607 MPE458602:MPE458607 MZA458602:MZA458607 NIW458602:NIW458607 NSS458602:NSS458607 OCO458602:OCO458607 OMK458602:OMK458607 OWG458602:OWG458607 PGC458602:PGC458607 PPY458602:PPY458607 PZU458602:PZU458607 QJQ458602:QJQ458607 QTM458602:QTM458607 RDI458602:RDI458607 RNE458602:RNE458607 RXA458602:RXA458607 SGW458602:SGW458607 SQS458602:SQS458607 TAO458602:TAO458607 TKK458602:TKK458607 TUG458602:TUG458607 UEC458602:UEC458607 UNY458602:UNY458607 UXU458602:UXU458607 VHQ458602:VHQ458607 VRM458602:VRM458607 WBI458602:WBI458607 WLE458602:WLE458607 WVA458602:WVA458607 E524138:E524143 IO524138:IO524143 SK524138:SK524143 ACG524138:ACG524143 AMC524138:AMC524143 AVY524138:AVY524143 BFU524138:BFU524143 BPQ524138:BPQ524143 BZM524138:BZM524143 CJI524138:CJI524143 CTE524138:CTE524143 DDA524138:DDA524143 DMW524138:DMW524143 DWS524138:DWS524143 EGO524138:EGO524143 EQK524138:EQK524143 FAG524138:FAG524143 FKC524138:FKC524143 FTY524138:FTY524143 GDU524138:GDU524143 GNQ524138:GNQ524143 GXM524138:GXM524143 HHI524138:HHI524143 HRE524138:HRE524143 IBA524138:IBA524143 IKW524138:IKW524143 IUS524138:IUS524143 JEO524138:JEO524143 JOK524138:JOK524143 JYG524138:JYG524143 KIC524138:KIC524143 KRY524138:KRY524143 LBU524138:LBU524143 LLQ524138:LLQ524143 LVM524138:LVM524143 MFI524138:MFI524143 MPE524138:MPE524143 MZA524138:MZA524143 NIW524138:NIW524143 NSS524138:NSS524143 OCO524138:OCO524143 OMK524138:OMK524143 OWG524138:OWG524143 PGC524138:PGC524143 PPY524138:PPY524143 PZU524138:PZU524143 QJQ524138:QJQ524143 QTM524138:QTM524143 RDI524138:RDI524143 RNE524138:RNE524143 RXA524138:RXA524143 SGW524138:SGW524143 SQS524138:SQS524143 TAO524138:TAO524143 TKK524138:TKK524143 TUG524138:TUG524143 UEC524138:UEC524143 UNY524138:UNY524143 UXU524138:UXU524143 VHQ524138:VHQ524143 VRM524138:VRM524143 WBI524138:WBI524143 WLE524138:WLE524143 WVA524138:WVA524143 E589674:E589679 IO589674:IO589679 SK589674:SK589679 ACG589674:ACG589679 AMC589674:AMC589679 AVY589674:AVY589679 BFU589674:BFU589679 BPQ589674:BPQ589679 BZM589674:BZM589679 CJI589674:CJI589679 CTE589674:CTE589679 DDA589674:DDA589679 DMW589674:DMW589679 DWS589674:DWS589679 EGO589674:EGO589679 EQK589674:EQK589679 FAG589674:FAG589679 FKC589674:FKC589679 FTY589674:FTY589679 GDU589674:GDU589679 GNQ589674:GNQ589679 GXM589674:GXM589679 HHI589674:HHI589679 HRE589674:HRE589679 IBA589674:IBA589679 IKW589674:IKW589679 IUS589674:IUS589679 JEO589674:JEO589679 JOK589674:JOK589679 JYG589674:JYG589679 KIC589674:KIC589679 KRY589674:KRY589679 LBU589674:LBU589679 LLQ589674:LLQ589679 LVM589674:LVM589679 MFI589674:MFI589679 MPE589674:MPE589679 MZA589674:MZA589679 NIW589674:NIW589679 NSS589674:NSS589679 OCO589674:OCO589679 OMK589674:OMK589679 OWG589674:OWG589679 PGC589674:PGC589679 PPY589674:PPY589679 PZU589674:PZU589679 QJQ589674:QJQ589679 QTM589674:QTM589679 RDI589674:RDI589679 RNE589674:RNE589679 RXA589674:RXA589679 SGW589674:SGW589679 SQS589674:SQS589679 TAO589674:TAO589679 TKK589674:TKK589679 TUG589674:TUG589679 UEC589674:UEC589679 UNY589674:UNY589679 UXU589674:UXU589679 VHQ589674:VHQ589679 VRM589674:VRM589679 WBI589674:WBI589679 WLE589674:WLE589679 WVA589674:WVA589679 E655210:E655215 IO655210:IO655215 SK655210:SK655215 ACG655210:ACG655215 AMC655210:AMC655215 AVY655210:AVY655215 BFU655210:BFU655215 BPQ655210:BPQ655215 BZM655210:BZM655215 CJI655210:CJI655215 CTE655210:CTE655215 DDA655210:DDA655215 DMW655210:DMW655215 DWS655210:DWS655215 EGO655210:EGO655215 EQK655210:EQK655215 FAG655210:FAG655215 FKC655210:FKC655215 FTY655210:FTY655215 GDU655210:GDU655215 GNQ655210:GNQ655215 GXM655210:GXM655215 HHI655210:HHI655215 HRE655210:HRE655215 IBA655210:IBA655215 IKW655210:IKW655215 IUS655210:IUS655215 JEO655210:JEO655215 JOK655210:JOK655215 JYG655210:JYG655215 KIC655210:KIC655215 KRY655210:KRY655215 LBU655210:LBU655215 LLQ655210:LLQ655215 LVM655210:LVM655215 MFI655210:MFI655215 MPE655210:MPE655215 MZA655210:MZA655215 NIW655210:NIW655215 NSS655210:NSS655215 OCO655210:OCO655215 OMK655210:OMK655215 OWG655210:OWG655215 PGC655210:PGC655215 PPY655210:PPY655215 PZU655210:PZU655215 QJQ655210:QJQ655215 QTM655210:QTM655215 RDI655210:RDI655215 RNE655210:RNE655215 RXA655210:RXA655215 SGW655210:SGW655215 SQS655210:SQS655215 TAO655210:TAO655215 TKK655210:TKK655215 TUG655210:TUG655215 UEC655210:UEC655215 UNY655210:UNY655215 UXU655210:UXU655215 VHQ655210:VHQ655215 VRM655210:VRM655215 WBI655210:WBI655215 WLE655210:WLE655215 WVA655210:WVA655215 E720746:E720751 IO720746:IO720751 SK720746:SK720751 ACG720746:ACG720751 AMC720746:AMC720751 AVY720746:AVY720751 BFU720746:BFU720751 BPQ720746:BPQ720751 BZM720746:BZM720751 CJI720746:CJI720751 CTE720746:CTE720751 DDA720746:DDA720751 DMW720746:DMW720751 DWS720746:DWS720751 EGO720746:EGO720751 EQK720746:EQK720751 FAG720746:FAG720751 FKC720746:FKC720751 FTY720746:FTY720751 GDU720746:GDU720751 GNQ720746:GNQ720751 GXM720746:GXM720751 HHI720746:HHI720751 HRE720746:HRE720751 IBA720746:IBA720751 IKW720746:IKW720751 IUS720746:IUS720751 JEO720746:JEO720751 JOK720746:JOK720751 JYG720746:JYG720751 KIC720746:KIC720751 KRY720746:KRY720751 LBU720746:LBU720751 LLQ720746:LLQ720751 LVM720746:LVM720751 MFI720746:MFI720751 MPE720746:MPE720751 MZA720746:MZA720751 NIW720746:NIW720751 NSS720746:NSS720751 OCO720746:OCO720751 OMK720746:OMK720751 OWG720746:OWG720751 PGC720746:PGC720751 PPY720746:PPY720751 PZU720746:PZU720751 QJQ720746:QJQ720751 QTM720746:QTM720751 RDI720746:RDI720751 RNE720746:RNE720751 RXA720746:RXA720751 SGW720746:SGW720751 SQS720746:SQS720751 TAO720746:TAO720751 TKK720746:TKK720751 TUG720746:TUG720751 UEC720746:UEC720751 UNY720746:UNY720751 UXU720746:UXU720751 VHQ720746:VHQ720751 VRM720746:VRM720751 WBI720746:WBI720751 WLE720746:WLE720751 WVA720746:WVA720751 E786282:E786287 IO786282:IO786287 SK786282:SK786287 ACG786282:ACG786287 AMC786282:AMC786287 AVY786282:AVY786287 BFU786282:BFU786287 BPQ786282:BPQ786287 BZM786282:BZM786287 CJI786282:CJI786287 CTE786282:CTE786287 DDA786282:DDA786287 DMW786282:DMW786287 DWS786282:DWS786287 EGO786282:EGO786287 EQK786282:EQK786287 FAG786282:FAG786287 FKC786282:FKC786287 FTY786282:FTY786287 GDU786282:GDU786287 GNQ786282:GNQ786287 GXM786282:GXM786287 HHI786282:HHI786287 HRE786282:HRE786287 IBA786282:IBA786287 IKW786282:IKW786287 IUS786282:IUS786287 JEO786282:JEO786287 JOK786282:JOK786287 JYG786282:JYG786287 KIC786282:KIC786287 KRY786282:KRY786287 LBU786282:LBU786287 LLQ786282:LLQ786287 LVM786282:LVM786287 MFI786282:MFI786287 MPE786282:MPE786287 MZA786282:MZA786287 NIW786282:NIW786287 NSS786282:NSS786287 OCO786282:OCO786287 OMK786282:OMK786287 OWG786282:OWG786287 PGC786282:PGC786287 PPY786282:PPY786287 PZU786282:PZU786287 QJQ786282:QJQ786287 QTM786282:QTM786287 RDI786282:RDI786287 RNE786282:RNE786287 RXA786282:RXA786287 SGW786282:SGW786287 SQS786282:SQS786287 TAO786282:TAO786287 TKK786282:TKK786287 TUG786282:TUG786287 UEC786282:UEC786287 UNY786282:UNY786287 UXU786282:UXU786287 VHQ786282:VHQ786287 VRM786282:VRM786287 WBI786282:WBI786287 WLE786282:WLE786287 WVA786282:WVA786287 E851818:E851823 IO851818:IO851823 SK851818:SK851823 ACG851818:ACG851823 AMC851818:AMC851823 AVY851818:AVY851823 BFU851818:BFU851823 BPQ851818:BPQ851823 BZM851818:BZM851823 CJI851818:CJI851823 CTE851818:CTE851823 DDA851818:DDA851823 DMW851818:DMW851823 DWS851818:DWS851823 EGO851818:EGO851823 EQK851818:EQK851823 FAG851818:FAG851823 FKC851818:FKC851823 FTY851818:FTY851823 GDU851818:GDU851823 GNQ851818:GNQ851823 GXM851818:GXM851823 HHI851818:HHI851823 HRE851818:HRE851823 IBA851818:IBA851823 IKW851818:IKW851823 IUS851818:IUS851823 JEO851818:JEO851823 JOK851818:JOK851823 JYG851818:JYG851823 KIC851818:KIC851823 KRY851818:KRY851823 LBU851818:LBU851823 LLQ851818:LLQ851823 LVM851818:LVM851823 MFI851818:MFI851823 MPE851818:MPE851823 MZA851818:MZA851823 NIW851818:NIW851823 NSS851818:NSS851823 OCO851818:OCO851823 OMK851818:OMK851823 OWG851818:OWG851823 PGC851818:PGC851823 PPY851818:PPY851823 PZU851818:PZU851823 QJQ851818:QJQ851823 QTM851818:QTM851823 RDI851818:RDI851823 RNE851818:RNE851823 RXA851818:RXA851823 SGW851818:SGW851823 SQS851818:SQS851823 TAO851818:TAO851823 TKK851818:TKK851823 TUG851818:TUG851823 UEC851818:UEC851823 UNY851818:UNY851823 UXU851818:UXU851823 VHQ851818:VHQ851823 VRM851818:VRM851823 WBI851818:WBI851823 WLE851818:WLE851823 WVA851818:WVA851823 E917354:E917359 IO917354:IO917359 SK917354:SK917359 ACG917354:ACG917359 AMC917354:AMC917359 AVY917354:AVY917359 BFU917354:BFU917359 BPQ917354:BPQ917359 BZM917354:BZM917359 CJI917354:CJI917359 CTE917354:CTE917359 DDA917354:DDA917359 DMW917354:DMW917359 DWS917354:DWS917359 EGO917354:EGO917359 EQK917354:EQK917359 FAG917354:FAG917359 FKC917354:FKC917359 FTY917354:FTY917359 GDU917354:GDU917359 GNQ917354:GNQ917359 GXM917354:GXM917359 HHI917354:HHI917359 HRE917354:HRE917359 IBA917354:IBA917359 IKW917354:IKW917359 IUS917354:IUS917359 JEO917354:JEO917359 JOK917354:JOK917359 JYG917354:JYG917359 KIC917354:KIC917359 KRY917354:KRY917359 LBU917354:LBU917359 LLQ917354:LLQ917359 LVM917354:LVM917359 MFI917354:MFI917359 MPE917354:MPE917359 MZA917354:MZA917359 NIW917354:NIW917359 NSS917354:NSS917359 OCO917354:OCO917359 OMK917354:OMK917359 OWG917354:OWG917359 PGC917354:PGC917359 PPY917354:PPY917359 PZU917354:PZU917359 QJQ917354:QJQ917359 QTM917354:QTM917359 RDI917354:RDI917359 RNE917354:RNE917359 RXA917354:RXA917359 SGW917354:SGW917359 SQS917354:SQS917359 TAO917354:TAO917359 TKK917354:TKK917359 TUG917354:TUG917359 UEC917354:UEC917359 UNY917354:UNY917359 UXU917354:UXU917359 VHQ917354:VHQ917359 VRM917354:VRM917359 WBI917354:WBI917359 WLE917354:WLE917359 WVA917354:WVA917359 E982890:E982895 IO982890:IO982895 SK982890:SK982895 ACG982890:ACG982895 AMC982890:AMC982895 AVY982890:AVY982895 BFU982890:BFU982895 BPQ982890:BPQ982895 BZM982890:BZM982895 CJI982890:CJI982895 CTE982890:CTE982895 DDA982890:DDA982895 DMW982890:DMW982895 DWS982890:DWS982895 EGO982890:EGO982895 EQK982890:EQK982895 FAG982890:FAG982895 FKC982890:FKC982895 FTY982890:FTY982895 GDU982890:GDU982895 GNQ982890:GNQ982895 GXM982890:GXM982895 HHI982890:HHI982895 HRE982890:HRE982895 IBA982890:IBA982895 IKW982890:IKW982895 IUS982890:IUS982895 JEO982890:JEO982895 JOK982890:JOK982895 JYG982890:JYG982895 KIC982890:KIC982895 KRY982890:KRY982895 LBU982890:LBU982895 LLQ982890:LLQ982895 LVM982890:LVM982895 MFI982890:MFI982895 MPE982890:MPE982895 MZA982890:MZA982895 NIW982890:NIW982895 NSS982890:NSS982895 OCO982890:OCO982895 OMK982890:OMK982895 OWG982890:OWG982895 PGC982890:PGC982895 PPY982890:PPY982895 PZU982890:PZU982895 QJQ982890:QJQ982895 QTM982890:QTM982895 RDI982890:RDI982895 RNE982890:RNE982895 RXA982890:RXA982895 SGW982890:SGW982895 SQS982890:SQS982895 TAO982890:TAO982895 TKK982890:TKK982895 TUG982890:TUG982895 UEC982890:UEC982895 UNY982890:UNY982895 UXU982890:UXU982895 VHQ982890:VHQ982895 VRM982890:VRM982895 WBI982890:WBI982895 WLE982890:WLE982895 WVA982890:WVA982895 G65368:G65384 IR65368:IR65384 SN65368:SN65384 ACJ65368:ACJ65384 AMF65368:AMF65384 AWB65368:AWB65384 BFX65368:BFX65384 BPT65368:BPT65384 BZP65368:BZP65384 CJL65368:CJL65384 CTH65368:CTH65384 DDD65368:DDD65384 DMZ65368:DMZ65384 DWV65368:DWV65384 EGR65368:EGR65384 EQN65368:EQN65384 FAJ65368:FAJ65384 FKF65368:FKF65384 FUB65368:FUB65384 GDX65368:GDX65384 GNT65368:GNT65384 GXP65368:GXP65384 HHL65368:HHL65384 HRH65368:HRH65384 IBD65368:IBD65384 IKZ65368:IKZ65384 IUV65368:IUV65384 JER65368:JER65384 JON65368:JON65384 JYJ65368:JYJ65384 KIF65368:KIF65384 KSB65368:KSB65384 LBX65368:LBX65384 LLT65368:LLT65384 LVP65368:LVP65384 MFL65368:MFL65384 MPH65368:MPH65384 MZD65368:MZD65384 NIZ65368:NIZ65384 NSV65368:NSV65384 OCR65368:OCR65384 OMN65368:OMN65384 OWJ65368:OWJ65384 PGF65368:PGF65384 PQB65368:PQB65384 PZX65368:PZX65384 QJT65368:QJT65384 QTP65368:QTP65384 RDL65368:RDL65384 RNH65368:RNH65384 RXD65368:RXD65384 SGZ65368:SGZ65384 SQV65368:SQV65384 TAR65368:TAR65384 TKN65368:TKN65384 TUJ65368:TUJ65384 UEF65368:UEF65384 UOB65368:UOB65384 UXX65368:UXX65384 VHT65368:VHT65384 VRP65368:VRP65384 WBL65368:WBL65384 WLH65368:WLH65384 WVD65368:WVD65384 G130904:G130920 IR130904:IR130920 SN130904:SN130920 ACJ130904:ACJ130920 AMF130904:AMF130920 AWB130904:AWB130920 BFX130904:BFX130920 BPT130904:BPT130920 BZP130904:BZP130920 CJL130904:CJL130920 CTH130904:CTH130920 DDD130904:DDD130920 DMZ130904:DMZ130920 DWV130904:DWV130920 EGR130904:EGR130920 EQN130904:EQN130920 FAJ130904:FAJ130920 FKF130904:FKF130920 FUB130904:FUB130920 GDX130904:GDX130920 GNT130904:GNT130920 GXP130904:GXP130920 HHL130904:HHL130920 HRH130904:HRH130920 IBD130904:IBD130920 IKZ130904:IKZ130920 IUV130904:IUV130920 JER130904:JER130920 JON130904:JON130920 JYJ130904:JYJ130920 KIF130904:KIF130920 KSB130904:KSB130920 LBX130904:LBX130920 LLT130904:LLT130920 LVP130904:LVP130920 MFL130904:MFL130920 MPH130904:MPH130920 MZD130904:MZD130920 NIZ130904:NIZ130920 NSV130904:NSV130920 OCR130904:OCR130920 OMN130904:OMN130920 OWJ130904:OWJ130920 PGF130904:PGF130920 PQB130904:PQB130920 PZX130904:PZX130920 QJT130904:QJT130920 QTP130904:QTP130920 RDL130904:RDL130920 RNH130904:RNH130920 RXD130904:RXD130920 SGZ130904:SGZ130920 SQV130904:SQV130920 TAR130904:TAR130920 TKN130904:TKN130920 TUJ130904:TUJ130920 UEF130904:UEF130920 UOB130904:UOB130920 UXX130904:UXX130920 VHT130904:VHT130920 VRP130904:VRP130920 WBL130904:WBL130920 WLH130904:WLH130920 WVD130904:WVD130920 G196440:G196456 IR196440:IR196456 SN196440:SN196456 ACJ196440:ACJ196456 AMF196440:AMF196456 AWB196440:AWB196456 BFX196440:BFX196456 BPT196440:BPT196456 BZP196440:BZP196456 CJL196440:CJL196456 CTH196440:CTH196456 DDD196440:DDD196456 DMZ196440:DMZ196456 DWV196440:DWV196456 EGR196440:EGR196456 EQN196440:EQN196456 FAJ196440:FAJ196456 FKF196440:FKF196456 FUB196440:FUB196456 GDX196440:GDX196456 GNT196440:GNT196456 GXP196440:GXP196456 HHL196440:HHL196456 HRH196440:HRH196456 IBD196440:IBD196456 IKZ196440:IKZ196456 IUV196440:IUV196456 JER196440:JER196456 JON196440:JON196456 JYJ196440:JYJ196456 KIF196440:KIF196456 KSB196440:KSB196456 LBX196440:LBX196456 LLT196440:LLT196456 LVP196440:LVP196456 MFL196440:MFL196456 MPH196440:MPH196456 MZD196440:MZD196456 NIZ196440:NIZ196456 NSV196440:NSV196456 OCR196440:OCR196456 OMN196440:OMN196456 OWJ196440:OWJ196456 PGF196440:PGF196456 PQB196440:PQB196456 PZX196440:PZX196456 QJT196440:QJT196456 QTP196440:QTP196456 RDL196440:RDL196456 RNH196440:RNH196456 RXD196440:RXD196456 SGZ196440:SGZ196456 SQV196440:SQV196456 TAR196440:TAR196456 TKN196440:TKN196456 TUJ196440:TUJ196456 UEF196440:UEF196456 UOB196440:UOB196456 UXX196440:UXX196456 VHT196440:VHT196456 VRP196440:VRP196456 WBL196440:WBL196456 WLH196440:WLH196456 WVD196440:WVD196456 G261976:G261992 IR261976:IR261992 SN261976:SN261992 ACJ261976:ACJ261992 AMF261976:AMF261992 AWB261976:AWB261992 BFX261976:BFX261992 BPT261976:BPT261992 BZP261976:BZP261992 CJL261976:CJL261992 CTH261976:CTH261992 DDD261976:DDD261992 DMZ261976:DMZ261992 DWV261976:DWV261992 EGR261976:EGR261992 EQN261976:EQN261992 FAJ261976:FAJ261992 FKF261976:FKF261992 FUB261976:FUB261992 GDX261976:GDX261992 GNT261976:GNT261992 GXP261976:GXP261992 HHL261976:HHL261992 HRH261976:HRH261992 IBD261976:IBD261992 IKZ261976:IKZ261992 IUV261976:IUV261992 JER261976:JER261992 JON261976:JON261992 JYJ261976:JYJ261992 KIF261976:KIF261992 KSB261976:KSB261992 LBX261976:LBX261992 LLT261976:LLT261992 LVP261976:LVP261992 MFL261976:MFL261992 MPH261976:MPH261992 MZD261976:MZD261992 NIZ261976:NIZ261992 NSV261976:NSV261992 OCR261976:OCR261992 OMN261976:OMN261992 OWJ261976:OWJ261992 PGF261976:PGF261992 PQB261976:PQB261992 PZX261976:PZX261992 QJT261976:QJT261992 QTP261976:QTP261992 RDL261976:RDL261992 RNH261976:RNH261992 RXD261976:RXD261992 SGZ261976:SGZ261992 SQV261976:SQV261992 TAR261976:TAR261992 TKN261976:TKN261992 TUJ261976:TUJ261992 UEF261976:UEF261992 UOB261976:UOB261992 UXX261976:UXX261992 VHT261976:VHT261992 VRP261976:VRP261992 WBL261976:WBL261992 WLH261976:WLH261992 WVD261976:WVD261992 G327512:G327528 IR327512:IR327528 SN327512:SN327528 ACJ327512:ACJ327528 AMF327512:AMF327528 AWB327512:AWB327528 BFX327512:BFX327528 BPT327512:BPT327528 BZP327512:BZP327528 CJL327512:CJL327528 CTH327512:CTH327528 DDD327512:DDD327528 DMZ327512:DMZ327528 DWV327512:DWV327528 EGR327512:EGR327528 EQN327512:EQN327528 FAJ327512:FAJ327528 FKF327512:FKF327528 FUB327512:FUB327528 GDX327512:GDX327528 GNT327512:GNT327528 GXP327512:GXP327528 HHL327512:HHL327528 HRH327512:HRH327528 IBD327512:IBD327528 IKZ327512:IKZ327528 IUV327512:IUV327528 JER327512:JER327528 JON327512:JON327528 JYJ327512:JYJ327528 KIF327512:KIF327528 KSB327512:KSB327528 LBX327512:LBX327528 LLT327512:LLT327528 LVP327512:LVP327528 MFL327512:MFL327528 MPH327512:MPH327528 MZD327512:MZD327528 NIZ327512:NIZ327528 NSV327512:NSV327528 OCR327512:OCR327528 OMN327512:OMN327528 OWJ327512:OWJ327528 PGF327512:PGF327528 PQB327512:PQB327528 PZX327512:PZX327528 QJT327512:QJT327528 QTP327512:QTP327528 RDL327512:RDL327528 RNH327512:RNH327528 RXD327512:RXD327528 SGZ327512:SGZ327528 SQV327512:SQV327528 TAR327512:TAR327528 TKN327512:TKN327528 TUJ327512:TUJ327528 UEF327512:UEF327528 UOB327512:UOB327528 UXX327512:UXX327528 VHT327512:VHT327528 VRP327512:VRP327528 WBL327512:WBL327528 WLH327512:WLH327528 WVD327512:WVD327528 G393048:G393064 IR393048:IR393064 SN393048:SN393064 ACJ393048:ACJ393064 AMF393048:AMF393064 AWB393048:AWB393064 BFX393048:BFX393064 BPT393048:BPT393064 BZP393048:BZP393064 CJL393048:CJL393064 CTH393048:CTH393064 DDD393048:DDD393064 DMZ393048:DMZ393064 DWV393048:DWV393064 EGR393048:EGR393064 EQN393048:EQN393064 FAJ393048:FAJ393064 FKF393048:FKF393064 FUB393048:FUB393064 GDX393048:GDX393064 GNT393048:GNT393064 GXP393048:GXP393064 HHL393048:HHL393064 HRH393048:HRH393064 IBD393048:IBD393064 IKZ393048:IKZ393064 IUV393048:IUV393064 JER393048:JER393064 JON393048:JON393064 JYJ393048:JYJ393064 KIF393048:KIF393064 KSB393048:KSB393064 LBX393048:LBX393064 LLT393048:LLT393064 LVP393048:LVP393064 MFL393048:MFL393064 MPH393048:MPH393064 MZD393048:MZD393064 NIZ393048:NIZ393064 NSV393048:NSV393064 OCR393048:OCR393064 OMN393048:OMN393064 OWJ393048:OWJ393064 PGF393048:PGF393064 PQB393048:PQB393064 PZX393048:PZX393064 QJT393048:QJT393064 QTP393048:QTP393064 RDL393048:RDL393064 RNH393048:RNH393064 RXD393048:RXD393064 SGZ393048:SGZ393064 SQV393048:SQV393064 TAR393048:TAR393064 TKN393048:TKN393064 TUJ393048:TUJ393064 UEF393048:UEF393064 UOB393048:UOB393064 UXX393048:UXX393064 VHT393048:VHT393064 VRP393048:VRP393064 WBL393048:WBL393064 WLH393048:WLH393064 WVD393048:WVD393064 G458584:G458600 IR458584:IR458600 SN458584:SN458600 ACJ458584:ACJ458600 AMF458584:AMF458600 AWB458584:AWB458600 BFX458584:BFX458600 BPT458584:BPT458600 BZP458584:BZP458600 CJL458584:CJL458600 CTH458584:CTH458600 DDD458584:DDD458600 DMZ458584:DMZ458600 DWV458584:DWV458600 EGR458584:EGR458600 EQN458584:EQN458600 FAJ458584:FAJ458600 FKF458584:FKF458600 FUB458584:FUB458600 GDX458584:GDX458600 GNT458584:GNT458600 GXP458584:GXP458600 HHL458584:HHL458600 HRH458584:HRH458600 IBD458584:IBD458600 IKZ458584:IKZ458600 IUV458584:IUV458600 JER458584:JER458600 JON458584:JON458600 JYJ458584:JYJ458600 KIF458584:KIF458600 KSB458584:KSB458600 LBX458584:LBX458600 LLT458584:LLT458600 LVP458584:LVP458600 MFL458584:MFL458600 MPH458584:MPH458600 MZD458584:MZD458600 NIZ458584:NIZ458600 NSV458584:NSV458600 OCR458584:OCR458600 OMN458584:OMN458600 OWJ458584:OWJ458600 PGF458584:PGF458600 PQB458584:PQB458600 PZX458584:PZX458600 QJT458584:QJT458600 QTP458584:QTP458600 RDL458584:RDL458600 RNH458584:RNH458600 RXD458584:RXD458600 SGZ458584:SGZ458600 SQV458584:SQV458600 TAR458584:TAR458600 TKN458584:TKN458600 TUJ458584:TUJ458600 UEF458584:UEF458600 UOB458584:UOB458600 UXX458584:UXX458600 VHT458584:VHT458600 VRP458584:VRP458600 WBL458584:WBL458600 WLH458584:WLH458600 WVD458584:WVD458600 G524120:G524136 IR524120:IR524136 SN524120:SN524136 ACJ524120:ACJ524136 AMF524120:AMF524136 AWB524120:AWB524136 BFX524120:BFX524136 BPT524120:BPT524136 BZP524120:BZP524136 CJL524120:CJL524136 CTH524120:CTH524136 DDD524120:DDD524136 DMZ524120:DMZ524136 DWV524120:DWV524136 EGR524120:EGR524136 EQN524120:EQN524136 FAJ524120:FAJ524136 FKF524120:FKF524136 FUB524120:FUB524136 GDX524120:GDX524136 GNT524120:GNT524136 GXP524120:GXP524136 HHL524120:HHL524136 HRH524120:HRH524136 IBD524120:IBD524136 IKZ524120:IKZ524136 IUV524120:IUV524136 JER524120:JER524136 JON524120:JON524136 JYJ524120:JYJ524136 KIF524120:KIF524136 KSB524120:KSB524136 LBX524120:LBX524136 LLT524120:LLT524136 LVP524120:LVP524136 MFL524120:MFL524136 MPH524120:MPH524136 MZD524120:MZD524136 NIZ524120:NIZ524136 NSV524120:NSV524136 OCR524120:OCR524136 OMN524120:OMN524136 OWJ524120:OWJ524136 PGF524120:PGF524136 PQB524120:PQB524136 PZX524120:PZX524136 QJT524120:QJT524136 QTP524120:QTP524136 RDL524120:RDL524136 RNH524120:RNH524136 RXD524120:RXD524136 SGZ524120:SGZ524136 SQV524120:SQV524136 TAR524120:TAR524136 TKN524120:TKN524136 TUJ524120:TUJ524136 UEF524120:UEF524136 UOB524120:UOB524136 UXX524120:UXX524136 VHT524120:VHT524136 VRP524120:VRP524136 WBL524120:WBL524136 WLH524120:WLH524136 WVD524120:WVD524136 G589656:G589672 IR589656:IR589672 SN589656:SN589672 ACJ589656:ACJ589672 AMF589656:AMF589672 AWB589656:AWB589672 BFX589656:BFX589672 BPT589656:BPT589672 BZP589656:BZP589672 CJL589656:CJL589672 CTH589656:CTH589672 DDD589656:DDD589672 DMZ589656:DMZ589672 DWV589656:DWV589672 EGR589656:EGR589672 EQN589656:EQN589672 FAJ589656:FAJ589672 FKF589656:FKF589672 FUB589656:FUB589672 GDX589656:GDX589672 GNT589656:GNT589672 GXP589656:GXP589672 HHL589656:HHL589672 HRH589656:HRH589672 IBD589656:IBD589672 IKZ589656:IKZ589672 IUV589656:IUV589672 JER589656:JER589672 JON589656:JON589672 JYJ589656:JYJ589672 KIF589656:KIF589672 KSB589656:KSB589672 LBX589656:LBX589672 LLT589656:LLT589672 LVP589656:LVP589672 MFL589656:MFL589672 MPH589656:MPH589672 MZD589656:MZD589672 NIZ589656:NIZ589672 NSV589656:NSV589672 OCR589656:OCR589672 OMN589656:OMN589672 OWJ589656:OWJ589672 PGF589656:PGF589672 PQB589656:PQB589672 PZX589656:PZX589672 QJT589656:QJT589672 QTP589656:QTP589672 RDL589656:RDL589672 RNH589656:RNH589672 RXD589656:RXD589672 SGZ589656:SGZ589672 SQV589656:SQV589672 TAR589656:TAR589672 TKN589656:TKN589672 TUJ589656:TUJ589672 UEF589656:UEF589672 UOB589656:UOB589672 UXX589656:UXX589672 VHT589656:VHT589672 VRP589656:VRP589672 WBL589656:WBL589672 WLH589656:WLH589672 WVD589656:WVD589672 G655192:G655208 IR655192:IR655208 SN655192:SN655208 ACJ655192:ACJ655208 AMF655192:AMF655208 AWB655192:AWB655208 BFX655192:BFX655208 BPT655192:BPT655208 BZP655192:BZP655208 CJL655192:CJL655208 CTH655192:CTH655208 DDD655192:DDD655208 DMZ655192:DMZ655208 DWV655192:DWV655208 EGR655192:EGR655208 EQN655192:EQN655208 FAJ655192:FAJ655208 FKF655192:FKF655208 FUB655192:FUB655208 GDX655192:GDX655208 GNT655192:GNT655208 GXP655192:GXP655208 HHL655192:HHL655208 HRH655192:HRH655208 IBD655192:IBD655208 IKZ655192:IKZ655208 IUV655192:IUV655208 JER655192:JER655208 JON655192:JON655208 JYJ655192:JYJ655208 KIF655192:KIF655208 KSB655192:KSB655208 LBX655192:LBX655208 LLT655192:LLT655208 LVP655192:LVP655208 MFL655192:MFL655208 MPH655192:MPH655208 MZD655192:MZD655208 NIZ655192:NIZ655208 NSV655192:NSV655208 OCR655192:OCR655208 OMN655192:OMN655208 OWJ655192:OWJ655208 PGF655192:PGF655208 PQB655192:PQB655208 PZX655192:PZX655208 QJT655192:QJT655208 QTP655192:QTP655208 RDL655192:RDL655208 RNH655192:RNH655208 RXD655192:RXD655208 SGZ655192:SGZ655208 SQV655192:SQV655208 TAR655192:TAR655208 TKN655192:TKN655208 TUJ655192:TUJ655208 UEF655192:UEF655208 UOB655192:UOB655208 UXX655192:UXX655208 VHT655192:VHT655208 VRP655192:VRP655208 WBL655192:WBL655208 WLH655192:WLH655208 WVD655192:WVD655208 G720728:G720744 IR720728:IR720744 SN720728:SN720744 ACJ720728:ACJ720744 AMF720728:AMF720744 AWB720728:AWB720744 BFX720728:BFX720744 BPT720728:BPT720744 BZP720728:BZP720744 CJL720728:CJL720744 CTH720728:CTH720744 DDD720728:DDD720744 DMZ720728:DMZ720744 DWV720728:DWV720744 EGR720728:EGR720744 EQN720728:EQN720744 FAJ720728:FAJ720744 FKF720728:FKF720744 FUB720728:FUB720744 GDX720728:GDX720744 GNT720728:GNT720744 GXP720728:GXP720744 HHL720728:HHL720744 HRH720728:HRH720744 IBD720728:IBD720744 IKZ720728:IKZ720744 IUV720728:IUV720744 JER720728:JER720744 JON720728:JON720744 JYJ720728:JYJ720744 KIF720728:KIF720744 KSB720728:KSB720744 LBX720728:LBX720744 LLT720728:LLT720744 LVP720728:LVP720744 MFL720728:MFL720744 MPH720728:MPH720744 MZD720728:MZD720744 NIZ720728:NIZ720744 NSV720728:NSV720744 OCR720728:OCR720744 OMN720728:OMN720744 OWJ720728:OWJ720744 PGF720728:PGF720744 PQB720728:PQB720744 PZX720728:PZX720744 QJT720728:QJT720744 QTP720728:QTP720744 RDL720728:RDL720744 RNH720728:RNH720744 RXD720728:RXD720744 SGZ720728:SGZ720744 SQV720728:SQV720744 TAR720728:TAR720744 TKN720728:TKN720744 TUJ720728:TUJ720744 UEF720728:UEF720744 UOB720728:UOB720744 UXX720728:UXX720744 VHT720728:VHT720744 VRP720728:VRP720744 WBL720728:WBL720744 WLH720728:WLH720744 WVD720728:WVD720744 G786264:G786280 IR786264:IR786280 SN786264:SN786280 ACJ786264:ACJ786280 AMF786264:AMF786280 AWB786264:AWB786280 BFX786264:BFX786280 BPT786264:BPT786280 BZP786264:BZP786280 CJL786264:CJL786280 CTH786264:CTH786280 DDD786264:DDD786280 DMZ786264:DMZ786280 DWV786264:DWV786280 EGR786264:EGR786280 EQN786264:EQN786280 FAJ786264:FAJ786280 FKF786264:FKF786280 FUB786264:FUB786280 GDX786264:GDX786280 GNT786264:GNT786280 GXP786264:GXP786280 HHL786264:HHL786280 HRH786264:HRH786280 IBD786264:IBD786280 IKZ786264:IKZ786280 IUV786264:IUV786280 JER786264:JER786280 JON786264:JON786280 JYJ786264:JYJ786280 KIF786264:KIF786280 KSB786264:KSB786280 LBX786264:LBX786280 LLT786264:LLT786280 LVP786264:LVP786280 MFL786264:MFL786280 MPH786264:MPH786280 MZD786264:MZD786280 NIZ786264:NIZ786280 NSV786264:NSV786280 OCR786264:OCR786280 OMN786264:OMN786280 OWJ786264:OWJ786280 PGF786264:PGF786280 PQB786264:PQB786280 PZX786264:PZX786280 QJT786264:QJT786280 QTP786264:QTP786280 RDL786264:RDL786280 RNH786264:RNH786280 RXD786264:RXD786280 SGZ786264:SGZ786280 SQV786264:SQV786280 TAR786264:TAR786280 TKN786264:TKN786280 TUJ786264:TUJ786280 UEF786264:UEF786280 UOB786264:UOB786280 UXX786264:UXX786280 VHT786264:VHT786280 VRP786264:VRP786280 WBL786264:WBL786280 WLH786264:WLH786280 WVD786264:WVD786280 G851800:G851816 IR851800:IR851816 SN851800:SN851816 ACJ851800:ACJ851816 AMF851800:AMF851816 AWB851800:AWB851816 BFX851800:BFX851816 BPT851800:BPT851816 BZP851800:BZP851816 CJL851800:CJL851816 CTH851800:CTH851816 DDD851800:DDD851816 DMZ851800:DMZ851816 DWV851800:DWV851816 EGR851800:EGR851816 EQN851800:EQN851816 FAJ851800:FAJ851816 FKF851800:FKF851816 FUB851800:FUB851816 GDX851800:GDX851816 GNT851800:GNT851816 GXP851800:GXP851816 HHL851800:HHL851816 HRH851800:HRH851816 IBD851800:IBD851816 IKZ851800:IKZ851816 IUV851800:IUV851816 JER851800:JER851816 JON851800:JON851816 JYJ851800:JYJ851816 KIF851800:KIF851816 KSB851800:KSB851816 LBX851800:LBX851816 LLT851800:LLT851816 LVP851800:LVP851816 MFL851800:MFL851816 MPH851800:MPH851816 MZD851800:MZD851816 NIZ851800:NIZ851816 NSV851800:NSV851816 OCR851800:OCR851816 OMN851800:OMN851816 OWJ851800:OWJ851816 PGF851800:PGF851816 PQB851800:PQB851816 PZX851800:PZX851816 QJT851800:QJT851816 QTP851800:QTP851816 RDL851800:RDL851816 RNH851800:RNH851816 RXD851800:RXD851816 SGZ851800:SGZ851816 SQV851800:SQV851816 TAR851800:TAR851816 TKN851800:TKN851816 TUJ851800:TUJ851816 UEF851800:UEF851816 UOB851800:UOB851816 UXX851800:UXX851816 VHT851800:VHT851816 VRP851800:VRP851816 WBL851800:WBL851816 WLH851800:WLH851816 WVD851800:WVD851816 G917336:G917352 IR917336:IR917352 SN917336:SN917352 ACJ917336:ACJ917352 AMF917336:AMF917352 AWB917336:AWB917352 BFX917336:BFX917352 BPT917336:BPT917352 BZP917336:BZP917352 CJL917336:CJL917352 CTH917336:CTH917352 DDD917336:DDD917352 DMZ917336:DMZ917352 DWV917336:DWV917352 EGR917336:EGR917352 EQN917336:EQN917352 FAJ917336:FAJ917352 FKF917336:FKF917352 FUB917336:FUB917352 GDX917336:GDX917352 GNT917336:GNT917352 GXP917336:GXP917352 HHL917336:HHL917352 HRH917336:HRH917352 IBD917336:IBD917352 IKZ917336:IKZ917352 IUV917336:IUV917352 JER917336:JER917352 JON917336:JON917352 JYJ917336:JYJ917352 KIF917336:KIF917352 KSB917336:KSB917352 LBX917336:LBX917352 LLT917336:LLT917352 LVP917336:LVP917352 MFL917336:MFL917352 MPH917336:MPH917352 MZD917336:MZD917352 NIZ917336:NIZ917352 NSV917336:NSV917352 OCR917336:OCR917352 OMN917336:OMN917352 OWJ917336:OWJ917352 PGF917336:PGF917352 PQB917336:PQB917352 PZX917336:PZX917352 QJT917336:QJT917352 QTP917336:QTP917352 RDL917336:RDL917352 RNH917336:RNH917352 RXD917336:RXD917352 SGZ917336:SGZ917352 SQV917336:SQV917352 TAR917336:TAR917352 TKN917336:TKN917352 TUJ917336:TUJ917352 UEF917336:UEF917352 UOB917336:UOB917352 UXX917336:UXX917352 VHT917336:VHT917352 VRP917336:VRP917352 WBL917336:WBL917352 WLH917336:WLH917352 WVD917336:WVD917352 G982872:G982888 IR982872:IR982888 SN982872:SN982888 ACJ982872:ACJ982888 AMF982872:AMF982888 AWB982872:AWB982888 BFX982872:BFX982888 BPT982872:BPT982888 BZP982872:BZP982888 CJL982872:CJL982888 CTH982872:CTH982888 DDD982872:DDD982888 DMZ982872:DMZ982888 DWV982872:DWV982888 EGR982872:EGR982888 EQN982872:EQN982888 FAJ982872:FAJ982888 FKF982872:FKF982888 FUB982872:FUB982888 GDX982872:GDX982888 GNT982872:GNT982888 GXP982872:GXP982888 HHL982872:HHL982888 HRH982872:HRH982888 IBD982872:IBD982888 IKZ982872:IKZ982888 IUV982872:IUV982888 JER982872:JER982888 JON982872:JON982888 JYJ982872:JYJ982888 KIF982872:KIF982888 KSB982872:KSB982888 LBX982872:LBX982888 LLT982872:LLT982888 LVP982872:LVP982888 MFL982872:MFL982888 MPH982872:MPH982888 MZD982872:MZD982888 NIZ982872:NIZ982888 NSV982872:NSV982888 OCR982872:OCR982888 OMN982872:OMN982888 OWJ982872:OWJ982888 PGF982872:PGF982888 PQB982872:PQB982888 PZX982872:PZX982888 QJT982872:QJT982888 QTP982872:QTP982888 RDL982872:RDL982888 RNH982872:RNH982888 RXD982872:RXD982888 SGZ982872:SGZ982888 SQV982872:SQV982888 TAR982872:TAR982888 TKN982872:TKN982888 TUJ982872:TUJ982888 UEF982872:UEF982888 UOB982872:UOB982888 UXX982872:UXX982888 VHT982872:VHT982888 VRP982872:VRP982888 WBL982872:WBL982888 WLH982872:WLH982888 WVD982872:WVD982888 E65368:E65384 IO65368:IO65384 SK65368:SK65384 ACG65368:ACG65384 AMC65368:AMC65384 AVY65368:AVY65384 BFU65368:BFU65384 BPQ65368:BPQ65384 BZM65368:BZM65384 CJI65368:CJI65384 CTE65368:CTE65384 DDA65368:DDA65384 DMW65368:DMW65384 DWS65368:DWS65384 EGO65368:EGO65384 EQK65368:EQK65384 FAG65368:FAG65384 FKC65368:FKC65384 FTY65368:FTY65384 GDU65368:GDU65384 GNQ65368:GNQ65384 GXM65368:GXM65384 HHI65368:HHI65384 HRE65368:HRE65384 IBA65368:IBA65384 IKW65368:IKW65384 IUS65368:IUS65384 JEO65368:JEO65384 JOK65368:JOK65384 JYG65368:JYG65384 KIC65368:KIC65384 KRY65368:KRY65384 LBU65368:LBU65384 LLQ65368:LLQ65384 LVM65368:LVM65384 MFI65368:MFI65384 MPE65368:MPE65384 MZA65368:MZA65384 NIW65368:NIW65384 NSS65368:NSS65384 OCO65368:OCO65384 OMK65368:OMK65384 OWG65368:OWG65384 PGC65368:PGC65384 PPY65368:PPY65384 PZU65368:PZU65384 QJQ65368:QJQ65384 QTM65368:QTM65384 RDI65368:RDI65384 RNE65368:RNE65384 RXA65368:RXA65384 SGW65368:SGW65384 SQS65368:SQS65384 TAO65368:TAO65384 TKK65368:TKK65384 TUG65368:TUG65384 UEC65368:UEC65384 UNY65368:UNY65384 UXU65368:UXU65384 VHQ65368:VHQ65384 VRM65368:VRM65384 WBI65368:WBI65384 WLE65368:WLE65384 WVA65368:WVA65384 E130904:E130920 IO130904:IO130920 SK130904:SK130920 ACG130904:ACG130920 AMC130904:AMC130920 AVY130904:AVY130920 BFU130904:BFU130920 BPQ130904:BPQ130920 BZM130904:BZM130920 CJI130904:CJI130920 CTE130904:CTE130920 DDA130904:DDA130920 DMW130904:DMW130920 DWS130904:DWS130920 EGO130904:EGO130920 EQK130904:EQK130920 FAG130904:FAG130920 FKC130904:FKC130920 FTY130904:FTY130920 GDU130904:GDU130920 GNQ130904:GNQ130920 GXM130904:GXM130920 HHI130904:HHI130920 HRE130904:HRE130920 IBA130904:IBA130920 IKW130904:IKW130920 IUS130904:IUS130920 JEO130904:JEO130920 JOK130904:JOK130920 JYG130904:JYG130920 KIC130904:KIC130920 KRY130904:KRY130920 LBU130904:LBU130920 LLQ130904:LLQ130920 LVM130904:LVM130920 MFI130904:MFI130920 MPE130904:MPE130920 MZA130904:MZA130920 NIW130904:NIW130920 NSS130904:NSS130920 OCO130904:OCO130920 OMK130904:OMK130920 OWG130904:OWG130920 PGC130904:PGC130920 PPY130904:PPY130920 PZU130904:PZU130920 QJQ130904:QJQ130920 QTM130904:QTM130920 RDI130904:RDI130920 RNE130904:RNE130920 RXA130904:RXA130920 SGW130904:SGW130920 SQS130904:SQS130920 TAO130904:TAO130920 TKK130904:TKK130920 TUG130904:TUG130920 UEC130904:UEC130920 UNY130904:UNY130920 UXU130904:UXU130920 VHQ130904:VHQ130920 VRM130904:VRM130920 WBI130904:WBI130920 WLE130904:WLE130920 WVA130904:WVA130920 E196440:E196456 IO196440:IO196456 SK196440:SK196456 ACG196440:ACG196456 AMC196440:AMC196456 AVY196440:AVY196456 BFU196440:BFU196456 BPQ196440:BPQ196456 BZM196440:BZM196456 CJI196440:CJI196456 CTE196440:CTE196456 DDA196440:DDA196456 DMW196440:DMW196456 DWS196440:DWS196456 EGO196440:EGO196456 EQK196440:EQK196456 FAG196440:FAG196456 FKC196440:FKC196456 FTY196440:FTY196456 GDU196440:GDU196456 GNQ196440:GNQ196456 GXM196440:GXM196456 HHI196440:HHI196456 HRE196440:HRE196456 IBA196440:IBA196456 IKW196440:IKW196456 IUS196440:IUS196456 JEO196440:JEO196456 JOK196440:JOK196456 JYG196440:JYG196456 KIC196440:KIC196456 KRY196440:KRY196456 LBU196440:LBU196456 LLQ196440:LLQ196456 LVM196440:LVM196456 MFI196440:MFI196456 MPE196440:MPE196456 MZA196440:MZA196456 NIW196440:NIW196456 NSS196440:NSS196456 OCO196440:OCO196456 OMK196440:OMK196456 OWG196440:OWG196456 PGC196440:PGC196456 PPY196440:PPY196456 PZU196440:PZU196456 QJQ196440:QJQ196456 QTM196440:QTM196456 RDI196440:RDI196456 RNE196440:RNE196456 RXA196440:RXA196456 SGW196440:SGW196456 SQS196440:SQS196456 TAO196440:TAO196456 TKK196440:TKK196456 TUG196440:TUG196456 UEC196440:UEC196456 UNY196440:UNY196456 UXU196440:UXU196456 VHQ196440:VHQ196456 VRM196440:VRM196456 WBI196440:WBI196456 WLE196440:WLE196456 WVA196440:WVA196456 E261976:E261992 IO261976:IO261992 SK261976:SK261992 ACG261976:ACG261992 AMC261976:AMC261992 AVY261976:AVY261992 BFU261976:BFU261992 BPQ261976:BPQ261992 BZM261976:BZM261992 CJI261976:CJI261992 CTE261976:CTE261992 DDA261976:DDA261992 DMW261976:DMW261992 DWS261976:DWS261992 EGO261976:EGO261992 EQK261976:EQK261992 FAG261976:FAG261992 FKC261976:FKC261992 FTY261976:FTY261992 GDU261976:GDU261992 GNQ261976:GNQ261992 GXM261976:GXM261992 HHI261976:HHI261992 HRE261976:HRE261992 IBA261976:IBA261992 IKW261976:IKW261992 IUS261976:IUS261992 JEO261976:JEO261992 JOK261976:JOK261992 JYG261976:JYG261992 KIC261976:KIC261992 KRY261976:KRY261992 LBU261976:LBU261992 LLQ261976:LLQ261992 LVM261976:LVM261992 MFI261976:MFI261992 MPE261976:MPE261992 MZA261976:MZA261992 NIW261976:NIW261992 NSS261976:NSS261992 OCO261976:OCO261992 OMK261976:OMK261992 OWG261976:OWG261992 PGC261976:PGC261992 PPY261976:PPY261992 PZU261976:PZU261992 QJQ261976:QJQ261992 QTM261976:QTM261992 RDI261976:RDI261992 RNE261976:RNE261992 RXA261976:RXA261992 SGW261976:SGW261992 SQS261976:SQS261992 TAO261976:TAO261992 TKK261976:TKK261992 TUG261976:TUG261992 UEC261976:UEC261992 UNY261976:UNY261992 UXU261976:UXU261992 VHQ261976:VHQ261992 VRM261976:VRM261992 WBI261976:WBI261992 WLE261976:WLE261992 WVA261976:WVA261992 E327512:E327528 IO327512:IO327528 SK327512:SK327528 ACG327512:ACG327528 AMC327512:AMC327528 AVY327512:AVY327528 BFU327512:BFU327528 BPQ327512:BPQ327528 BZM327512:BZM327528 CJI327512:CJI327528 CTE327512:CTE327528 DDA327512:DDA327528 DMW327512:DMW327528 DWS327512:DWS327528 EGO327512:EGO327528 EQK327512:EQK327528 FAG327512:FAG327528 FKC327512:FKC327528 FTY327512:FTY327528 GDU327512:GDU327528 GNQ327512:GNQ327528 GXM327512:GXM327528 HHI327512:HHI327528 HRE327512:HRE327528 IBA327512:IBA327528 IKW327512:IKW327528 IUS327512:IUS327528 JEO327512:JEO327528 JOK327512:JOK327528 JYG327512:JYG327528 KIC327512:KIC327528 KRY327512:KRY327528 LBU327512:LBU327528 LLQ327512:LLQ327528 LVM327512:LVM327528 MFI327512:MFI327528 MPE327512:MPE327528 MZA327512:MZA327528 NIW327512:NIW327528 NSS327512:NSS327528 OCO327512:OCO327528 OMK327512:OMK327528 OWG327512:OWG327528 PGC327512:PGC327528 PPY327512:PPY327528 PZU327512:PZU327528 QJQ327512:QJQ327528 QTM327512:QTM327528 RDI327512:RDI327528 RNE327512:RNE327528 RXA327512:RXA327528 SGW327512:SGW327528 SQS327512:SQS327528 TAO327512:TAO327528 TKK327512:TKK327528 TUG327512:TUG327528 UEC327512:UEC327528 UNY327512:UNY327528 UXU327512:UXU327528 VHQ327512:VHQ327528 VRM327512:VRM327528 WBI327512:WBI327528 WLE327512:WLE327528 WVA327512:WVA327528 E393048:E393064 IO393048:IO393064 SK393048:SK393064 ACG393048:ACG393064 AMC393048:AMC393064 AVY393048:AVY393064 BFU393048:BFU393064 BPQ393048:BPQ393064 BZM393048:BZM393064 CJI393048:CJI393064 CTE393048:CTE393064 DDA393048:DDA393064 DMW393048:DMW393064 DWS393048:DWS393064 EGO393048:EGO393064 EQK393048:EQK393064 FAG393048:FAG393064 FKC393048:FKC393064 FTY393048:FTY393064 GDU393048:GDU393064 GNQ393048:GNQ393064 GXM393048:GXM393064 HHI393048:HHI393064 HRE393048:HRE393064 IBA393048:IBA393064 IKW393048:IKW393064 IUS393048:IUS393064 JEO393048:JEO393064 JOK393048:JOK393064 JYG393048:JYG393064 KIC393048:KIC393064 KRY393048:KRY393064 LBU393048:LBU393064 LLQ393048:LLQ393064 LVM393048:LVM393064 MFI393048:MFI393064 MPE393048:MPE393064 MZA393048:MZA393064 NIW393048:NIW393064 NSS393048:NSS393064 OCO393048:OCO393064 OMK393048:OMK393064 OWG393048:OWG393064 PGC393048:PGC393064 PPY393048:PPY393064 PZU393048:PZU393064 QJQ393048:QJQ393064 QTM393048:QTM393064 RDI393048:RDI393064 RNE393048:RNE393064 RXA393048:RXA393064 SGW393048:SGW393064 SQS393048:SQS393064 TAO393048:TAO393064 TKK393048:TKK393064 TUG393048:TUG393064 UEC393048:UEC393064 UNY393048:UNY393064 UXU393048:UXU393064 VHQ393048:VHQ393064 VRM393048:VRM393064 WBI393048:WBI393064 WLE393048:WLE393064 WVA393048:WVA393064 E458584:E458600 IO458584:IO458600 SK458584:SK458600 ACG458584:ACG458600 AMC458584:AMC458600 AVY458584:AVY458600 BFU458584:BFU458600 BPQ458584:BPQ458600 BZM458584:BZM458600 CJI458584:CJI458600 CTE458584:CTE458600 DDA458584:DDA458600 DMW458584:DMW458600 DWS458584:DWS458600 EGO458584:EGO458600 EQK458584:EQK458600 FAG458584:FAG458600 FKC458584:FKC458600 FTY458584:FTY458600 GDU458584:GDU458600 GNQ458584:GNQ458600 GXM458584:GXM458600 HHI458584:HHI458600 HRE458584:HRE458600 IBA458584:IBA458600 IKW458584:IKW458600 IUS458584:IUS458600 JEO458584:JEO458600 JOK458584:JOK458600 JYG458584:JYG458600 KIC458584:KIC458600 KRY458584:KRY458600 LBU458584:LBU458600 LLQ458584:LLQ458600 LVM458584:LVM458600 MFI458584:MFI458600 MPE458584:MPE458600 MZA458584:MZA458600 NIW458584:NIW458600 NSS458584:NSS458600 OCO458584:OCO458600 OMK458584:OMK458600 OWG458584:OWG458600 PGC458584:PGC458600 PPY458584:PPY458600 PZU458584:PZU458600 QJQ458584:QJQ458600 QTM458584:QTM458600 RDI458584:RDI458600 RNE458584:RNE458600 RXA458584:RXA458600 SGW458584:SGW458600 SQS458584:SQS458600 TAO458584:TAO458600 TKK458584:TKK458600 TUG458584:TUG458600 UEC458584:UEC458600 UNY458584:UNY458600 UXU458584:UXU458600 VHQ458584:VHQ458600 VRM458584:VRM458600 WBI458584:WBI458600 WLE458584:WLE458600 WVA458584:WVA458600 E524120:E524136 IO524120:IO524136 SK524120:SK524136 ACG524120:ACG524136 AMC524120:AMC524136 AVY524120:AVY524136 BFU524120:BFU524136 BPQ524120:BPQ524136 BZM524120:BZM524136 CJI524120:CJI524136 CTE524120:CTE524136 DDA524120:DDA524136 DMW524120:DMW524136 DWS524120:DWS524136 EGO524120:EGO524136 EQK524120:EQK524136 FAG524120:FAG524136 FKC524120:FKC524136 FTY524120:FTY524136 GDU524120:GDU524136 GNQ524120:GNQ524136 GXM524120:GXM524136 HHI524120:HHI524136 HRE524120:HRE524136 IBA524120:IBA524136 IKW524120:IKW524136 IUS524120:IUS524136 JEO524120:JEO524136 JOK524120:JOK524136 JYG524120:JYG524136 KIC524120:KIC524136 KRY524120:KRY524136 LBU524120:LBU524136 LLQ524120:LLQ524136 LVM524120:LVM524136 MFI524120:MFI524136 MPE524120:MPE524136 MZA524120:MZA524136 NIW524120:NIW524136 NSS524120:NSS524136 OCO524120:OCO524136 OMK524120:OMK524136 OWG524120:OWG524136 PGC524120:PGC524136 PPY524120:PPY524136 PZU524120:PZU524136 QJQ524120:QJQ524136 QTM524120:QTM524136 RDI524120:RDI524136 RNE524120:RNE524136 RXA524120:RXA524136 SGW524120:SGW524136 SQS524120:SQS524136 TAO524120:TAO524136 TKK524120:TKK524136 TUG524120:TUG524136 UEC524120:UEC524136 UNY524120:UNY524136 UXU524120:UXU524136 VHQ524120:VHQ524136 VRM524120:VRM524136 WBI524120:WBI524136 WLE524120:WLE524136 WVA524120:WVA524136 E589656:E589672 IO589656:IO589672 SK589656:SK589672 ACG589656:ACG589672 AMC589656:AMC589672 AVY589656:AVY589672 BFU589656:BFU589672 BPQ589656:BPQ589672 BZM589656:BZM589672 CJI589656:CJI589672 CTE589656:CTE589672 DDA589656:DDA589672 DMW589656:DMW589672 DWS589656:DWS589672 EGO589656:EGO589672 EQK589656:EQK589672 FAG589656:FAG589672 FKC589656:FKC589672 FTY589656:FTY589672 GDU589656:GDU589672 GNQ589656:GNQ589672 GXM589656:GXM589672 HHI589656:HHI589672 HRE589656:HRE589672 IBA589656:IBA589672 IKW589656:IKW589672 IUS589656:IUS589672 JEO589656:JEO589672 JOK589656:JOK589672 JYG589656:JYG589672 KIC589656:KIC589672 KRY589656:KRY589672 LBU589656:LBU589672 LLQ589656:LLQ589672 LVM589656:LVM589672 MFI589656:MFI589672 MPE589656:MPE589672 MZA589656:MZA589672 NIW589656:NIW589672 NSS589656:NSS589672 OCO589656:OCO589672 OMK589656:OMK589672 OWG589656:OWG589672 PGC589656:PGC589672 PPY589656:PPY589672 PZU589656:PZU589672 QJQ589656:QJQ589672 QTM589656:QTM589672 RDI589656:RDI589672 RNE589656:RNE589672 RXA589656:RXA589672 SGW589656:SGW589672 SQS589656:SQS589672 TAO589656:TAO589672 TKK589656:TKK589672 TUG589656:TUG589672 UEC589656:UEC589672 UNY589656:UNY589672 UXU589656:UXU589672 VHQ589656:VHQ589672 VRM589656:VRM589672 WBI589656:WBI589672 WLE589656:WLE589672 WVA589656:WVA589672 E655192:E655208 IO655192:IO655208 SK655192:SK655208 ACG655192:ACG655208 AMC655192:AMC655208 AVY655192:AVY655208 BFU655192:BFU655208 BPQ655192:BPQ655208 BZM655192:BZM655208 CJI655192:CJI655208 CTE655192:CTE655208 DDA655192:DDA655208 DMW655192:DMW655208 DWS655192:DWS655208 EGO655192:EGO655208 EQK655192:EQK655208 FAG655192:FAG655208 FKC655192:FKC655208 FTY655192:FTY655208 GDU655192:GDU655208 GNQ655192:GNQ655208 GXM655192:GXM655208 HHI655192:HHI655208 HRE655192:HRE655208 IBA655192:IBA655208 IKW655192:IKW655208 IUS655192:IUS655208 JEO655192:JEO655208 JOK655192:JOK655208 JYG655192:JYG655208 KIC655192:KIC655208 KRY655192:KRY655208 LBU655192:LBU655208 LLQ655192:LLQ655208 LVM655192:LVM655208 MFI655192:MFI655208 MPE655192:MPE655208 MZA655192:MZA655208 NIW655192:NIW655208 NSS655192:NSS655208 OCO655192:OCO655208 OMK655192:OMK655208 OWG655192:OWG655208 PGC655192:PGC655208 PPY655192:PPY655208 PZU655192:PZU655208 QJQ655192:QJQ655208 QTM655192:QTM655208 RDI655192:RDI655208 RNE655192:RNE655208 RXA655192:RXA655208 SGW655192:SGW655208 SQS655192:SQS655208 TAO655192:TAO655208 TKK655192:TKK655208 TUG655192:TUG655208 UEC655192:UEC655208 UNY655192:UNY655208 UXU655192:UXU655208 VHQ655192:VHQ655208 VRM655192:VRM655208 WBI655192:WBI655208 WLE655192:WLE655208 WVA655192:WVA655208 E720728:E720744 IO720728:IO720744 SK720728:SK720744 ACG720728:ACG720744 AMC720728:AMC720744 AVY720728:AVY720744 BFU720728:BFU720744 BPQ720728:BPQ720744 BZM720728:BZM720744 CJI720728:CJI720744 CTE720728:CTE720744 DDA720728:DDA720744 DMW720728:DMW720744 DWS720728:DWS720744 EGO720728:EGO720744 EQK720728:EQK720744 FAG720728:FAG720744 FKC720728:FKC720744 FTY720728:FTY720744 GDU720728:GDU720744 GNQ720728:GNQ720744 GXM720728:GXM720744 HHI720728:HHI720744 HRE720728:HRE720744 IBA720728:IBA720744 IKW720728:IKW720744 IUS720728:IUS720744 JEO720728:JEO720744 JOK720728:JOK720744 JYG720728:JYG720744 KIC720728:KIC720744 KRY720728:KRY720744 LBU720728:LBU720744 LLQ720728:LLQ720744 LVM720728:LVM720744 MFI720728:MFI720744 MPE720728:MPE720744 MZA720728:MZA720744 NIW720728:NIW720744 NSS720728:NSS720744 OCO720728:OCO720744 OMK720728:OMK720744 OWG720728:OWG720744 PGC720728:PGC720744 PPY720728:PPY720744 PZU720728:PZU720744 QJQ720728:QJQ720744 QTM720728:QTM720744 RDI720728:RDI720744 RNE720728:RNE720744 RXA720728:RXA720744 SGW720728:SGW720744 SQS720728:SQS720744 TAO720728:TAO720744 TKK720728:TKK720744 TUG720728:TUG720744 UEC720728:UEC720744 UNY720728:UNY720744 UXU720728:UXU720744 VHQ720728:VHQ720744 VRM720728:VRM720744 WBI720728:WBI720744 WLE720728:WLE720744 WVA720728:WVA720744 E786264:E786280 IO786264:IO786280 SK786264:SK786280 ACG786264:ACG786280 AMC786264:AMC786280 AVY786264:AVY786280 BFU786264:BFU786280 BPQ786264:BPQ786280 BZM786264:BZM786280 CJI786264:CJI786280 CTE786264:CTE786280 DDA786264:DDA786280 DMW786264:DMW786280 DWS786264:DWS786280 EGO786264:EGO786280 EQK786264:EQK786280 FAG786264:FAG786280 FKC786264:FKC786280 FTY786264:FTY786280 GDU786264:GDU786280 GNQ786264:GNQ786280 GXM786264:GXM786280 HHI786264:HHI786280 HRE786264:HRE786280 IBA786264:IBA786280 IKW786264:IKW786280 IUS786264:IUS786280 JEO786264:JEO786280 JOK786264:JOK786280 JYG786264:JYG786280 KIC786264:KIC786280 KRY786264:KRY786280 LBU786264:LBU786280 LLQ786264:LLQ786280 LVM786264:LVM786280 MFI786264:MFI786280 MPE786264:MPE786280 MZA786264:MZA786280 NIW786264:NIW786280 NSS786264:NSS786280 OCO786264:OCO786280 OMK786264:OMK786280 OWG786264:OWG786280 PGC786264:PGC786280 PPY786264:PPY786280 PZU786264:PZU786280 QJQ786264:QJQ786280 QTM786264:QTM786280 RDI786264:RDI786280 RNE786264:RNE786280 RXA786264:RXA786280 SGW786264:SGW786280 SQS786264:SQS786280 TAO786264:TAO786280 TKK786264:TKK786280 TUG786264:TUG786280 UEC786264:UEC786280 UNY786264:UNY786280 UXU786264:UXU786280 VHQ786264:VHQ786280 VRM786264:VRM786280 WBI786264:WBI786280 WLE786264:WLE786280 WVA786264:WVA786280 E851800:E851816 IO851800:IO851816 SK851800:SK851816 ACG851800:ACG851816 AMC851800:AMC851816 AVY851800:AVY851816 BFU851800:BFU851816 BPQ851800:BPQ851816 BZM851800:BZM851816 CJI851800:CJI851816 CTE851800:CTE851816 DDA851800:DDA851816 DMW851800:DMW851816 DWS851800:DWS851816 EGO851800:EGO851816 EQK851800:EQK851816 FAG851800:FAG851816 FKC851800:FKC851816 FTY851800:FTY851816 GDU851800:GDU851816 GNQ851800:GNQ851816 GXM851800:GXM851816 HHI851800:HHI851816 HRE851800:HRE851816 IBA851800:IBA851816 IKW851800:IKW851816 IUS851800:IUS851816 JEO851800:JEO851816 JOK851800:JOK851816 JYG851800:JYG851816 KIC851800:KIC851816 KRY851800:KRY851816 LBU851800:LBU851816 LLQ851800:LLQ851816 LVM851800:LVM851816 MFI851800:MFI851816 MPE851800:MPE851816 MZA851800:MZA851816 NIW851800:NIW851816 NSS851800:NSS851816 OCO851800:OCO851816 OMK851800:OMK851816 OWG851800:OWG851816 PGC851800:PGC851816 PPY851800:PPY851816 PZU851800:PZU851816 QJQ851800:QJQ851816 QTM851800:QTM851816 RDI851800:RDI851816 RNE851800:RNE851816 RXA851800:RXA851816 SGW851800:SGW851816 SQS851800:SQS851816 TAO851800:TAO851816 TKK851800:TKK851816 TUG851800:TUG851816 UEC851800:UEC851816 UNY851800:UNY851816 UXU851800:UXU851816 VHQ851800:VHQ851816 VRM851800:VRM851816 WBI851800:WBI851816 WLE851800:WLE851816 WVA851800:WVA851816 E917336:E917352 IO917336:IO917352 SK917336:SK917352 ACG917336:ACG917352 AMC917336:AMC917352 AVY917336:AVY917352 BFU917336:BFU917352 BPQ917336:BPQ917352 BZM917336:BZM917352 CJI917336:CJI917352 CTE917336:CTE917352 DDA917336:DDA917352 DMW917336:DMW917352 DWS917336:DWS917352 EGO917336:EGO917352 EQK917336:EQK917352 FAG917336:FAG917352 FKC917336:FKC917352 FTY917336:FTY917352 GDU917336:GDU917352 GNQ917336:GNQ917352 GXM917336:GXM917352 HHI917336:HHI917352 HRE917336:HRE917352 IBA917336:IBA917352 IKW917336:IKW917352 IUS917336:IUS917352 JEO917336:JEO917352 JOK917336:JOK917352 JYG917336:JYG917352 KIC917336:KIC917352 KRY917336:KRY917352 LBU917336:LBU917352 LLQ917336:LLQ917352 LVM917336:LVM917352 MFI917336:MFI917352 MPE917336:MPE917352 MZA917336:MZA917352 NIW917336:NIW917352 NSS917336:NSS917352 OCO917336:OCO917352 OMK917336:OMK917352 OWG917336:OWG917352 PGC917336:PGC917352 PPY917336:PPY917352 PZU917336:PZU917352 QJQ917336:QJQ917352 QTM917336:QTM917352 RDI917336:RDI917352 RNE917336:RNE917352 RXA917336:RXA917352 SGW917336:SGW917352 SQS917336:SQS917352 TAO917336:TAO917352 TKK917336:TKK917352 TUG917336:TUG917352 UEC917336:UEC917352 UNY917336:UNY917352 UXU917336:UXU917352 VHQ917336:VHQ917352 VRM917336:VRM917352 WBI917336:WBI917352 WLE917336:WLE917352 WVA917336:WVA917352 E982872:E982888 IO982872:IO982888 SK982872:SK982888 ACG982872:ACG982888 AMC982872:AMC982888 AVY982872:AVY982888 BFU982872:BFU982888 BPQ982872:BPQ982888 BZM982872:BZM982888 CJI982872:CJI982888 CTE982872:CTE982888 DDA982872:DDA982888 DMW982872:DMW982888 DWS982872:DWS982888 EGO982872:EGO982888 EQK982872:EQK982888 FAG982872:FAG982888 FKC982872:FKC982888 FTY982872:FTY982888 GDU982872:GDU982888 GNQ982872:GNQ982888 GXM982872:GXM982888 HHI982872:HHI982888 HRE982872:HRE982888 IBA982872:IBA982888 IKW982872:IKW982888 IUS982872:IUS982888 JEO982872:JEO982888 JOK982872:JOK982888 JYG982872:JYG982888 KIC982872:KIC982888 KRY982872:KRY982888 LBU982872:LBU982888 LLQ982872:LLQ982888 LVM982872:LVM982888 MFI982872:MFI982888 MPE982872:MPE982888 MZA982872:MZA982888 NIW982872:NIW982888 NSS982872:NSS982888 OCO982872:OCO982888 OMK982872:OMK982888 OWG982872:OWG982888 PGC982872:PGC982888 PPY982872:PPY982888 PZU982872:PZU982888 QJQ982872:QJQ982888 QTM982872:QTM982888 RDI982872:RDI982888 RNE982872:RNE982888 RXA982872:RXA982888 SGW982872:SGW982888 SQS982872:SQS982888 TAO982872:TAO982888 TKK982872:TKK982888 TUG982872:TUG982888 UEC982872:UEC982888 UNY982872:UNY982888 UXU982872:UXU982888 VHQ982872:VHQ982888 VRM982872:VRM982888 WBI982872:WBI982888 WLE982872:WLE982888 WVA982872:WVA982888 E65393:E65394 IO65393:IO65394 SK65393:SK65394 ACG65393:ACG65394 AMC65393:AMC65394 AVY65393:AVY65394 BFU65393:BFU65394 BPQ65393:BPQ65394 BZM65393:BZM65394 CJI65393:CJI65394 CTE65393:CTE65394 DDA65393:DDA65394 DMW65393:DMW65394 DWS65393:DWS65394 EGO65393:EGO65394 EQK65393:EQK65394 FAG65393:FAG65394 FKC65393:FKC65394 FTY65393:FTY65394 GDU65393:GDU65394 GNQ65393:GNQ65394 GXM65393:GXM65394 HHI65393:HHI65394 HRE65393:HRE65394 IBA65393:IBA65394 IKW65393:IKW65394 IUS65393:IUS65394 JEO65393:JEO65394 JOK65393:JOK65394 JYG65393:JYG65394 KIC65393:KIC65394 KRY65393:KRY65394 LBU65393:LBU65394 LLQ65393:LLQ65394 LVM65393:LVM65394 MFI65393:MFI65394 MPE65393:MPE65394 MZA65393:MZA65394 NIW65393:NIW65394 NSS65393:NSS65394 OCO65393:OCO65394 OMK65393:OMK65394 OWG65393:OWG65394 PGC65393:PGC65394 PPY65393:PPY65394 PZU65393:PZU65394 QJQ65393:QJQ65394 QTM65393:QTM65394 RDI65393:RDI65394 RNE65393:RNE65394 RXA65393:RXA65394 SGW65393:SGW65394 SQS65393:SQS65394 TAO65393:TAO65394 TKK65393:TKK65394 TUG65393:TUG65394 UEC65393:UEC65394 UNY65393:UNY65394 UXU65393:UXU65394 VHQ65393:VHQ65394 VRM65393:VRM65394 WBI65393:WBI65394 WLE65393:WLE65394 WVA65393:WVA65394 E130929:E130930 IO130929:IO130930 SK130929:SK130930 ACG130929:ACG130930 AMC130929:AMC130930 AVY130929:AVY130930 BFU130929:BFU130930 BPQ130929:BPQ130930 BZM130929:BZM130930 CJI130929:CJI130930 CTE130929:CTE130930 DDA130929:DDA130930 DMW130929:DMW130930 DWS130929:DWS130930 EGO130929:EGO130930 EQK130929:EQK130930 FAG130929:FAG130930 FKC130929:FKC130930 FTY130929:FTY130930 GDU130929:GDU130930 GNQ130929:GNQ130930 GXM130929:GXM130930 HHI130929:HHI130930 HRE130929:HRE130930 IBA130929:IBA130930 IKW130929:IKW130930 IUS130929:IUS130930 JEO130929:JEO130930 JOK130929:JOK130930 JYG130929:JYG130930 KIC130929:KIC130930 KRY130929:KRY130930 LBU130929:LBU130930 LLQ130929:LLQ130930 LVM130929:LVM130930 MFI130929:MFI130930 MPE130929:MPE130930 MZA130929:MZA130930 NIW130929:NIW130930 NSS130929:NSS130930 OCO130929:OCO130930 OMK130929:OMK130930 OWG130929:OWG130930 PGC130929:PGC130930 PPY130929:PPY130930 PZU130929:PZU130930 QJQ130929:QJQ130930 QTM130929:QTM130930 RDI130929:RDI130930 RNE130929:RNE130930 RXA130929:RXA130930 SGW130929:SGW130930 SQS130929:SQS130930 TAO130929:TAO130930 TKK130929:TKK130930 TUG130929:TUG130930 UEC130929:UEC130930 UNY130929:UNY130930 UXU130929:UXU130930 VHQ130929:VHQ130930 VRM130929:VRM130930 WBI130929:WBI130930 WLE130929:WLE130930 WVA130929:WVA130930 E196465:E196466 IO196465:IO196466 SK196465:SK196466 ACG196465:ACG196466 AMC196465:AMC196466 AVY196465:AVY196466 BFU196465:BFU196466 BPQ196465:BPQ196466 BZM196465:BZM196466 CJI196465:CJI196466 CTE196465:CTE196466 DDA196465:DDA196466 DMW196465:DMW196466 DWS196465:DWS196466 EGO196465:EGO196466 EQK196465:EQK196466 FAG196465:FAG196466 FKC196465:FKC196466 FTY196465:FTY196466 GDU196465:GDU196466 GNQ196465:GNQ196466 GXM196465:GXM196466 HHI196465:HHI196466 HRE196465:HRE196466 IBA196465:IBA196466 IKW196465:IKW196466 IUS196465:IUS196466 JEO196465:JEO196466 JOK196465:JOK196466 JYG196465:JYG196466 KIC196465:KIC196466 KRY196465:KRY196466 LBU196465:LBU196466 LLQ196465:LLQ196466 LVM196465:LVM196466 MFI196465:MFI196466 MPE196465:MPE196466 MZA196465:MZA196466 NIW196465:NIW196466 NSS196465:NSS196466 OCO196465:OCO196466 OMK196465:OMK196466 OWG196465:OWG196466 PGC196465:PGC196466 PPY196465:PPY196466 PZU196465:PZU196466 QJQ196465:QJQ196466 QTM196465:QTM196466 RDI196465:RDI196466 RNE196465:RNE196466 RXA196465:RXA196466 SGW196465:SGW196466 SQS196465:SQS196466 TAO196465:TAO196466 TKK196465:TKK196466 TUG196465:TUG196466 UEC196465:UEC196466 UNY196465:UNY196466 UXU196465:UXU196466 VHQ196465:VHQ196466 VRM196465:VRM196466 WBI196465:WBI196466 WLE196465:WLE196466 WVA196465:WVA196466 E262001:E262002 IO262001:IO262002 SK262001:SK262002 ACG262001:ACG262002 AMC262001:AMC262002 AVY262001:AVY262002 BFU262001:BFU262002 BPQ262001:BPQ262002 BZM262001:BZM262002 CJI262001:CJI262002 CTE262001:CTE262002 DDA262001:DDA262002 DMW262001:DMW262002 DWS262001:DWS262002 EGO262001:EGO262002 EQK262001:EQK262002 FAG262001:FAG262002 FKC262001:FKC262002 FTY262001:FTY262002 GDU262001:GDU262002 GNQ262001:GNQ262002 GXM262001:GXM262002 HHI262001:HHI262002 HRE262001:HRE262002 IBA262001:IBA262002 IKW262001:IKW262002 IUS262001:IUS262002 JEO262001:JEO262002 JOK262001:JOK262002 JYG262001:JYG262002 KIC262001:KIC262002 KRY262001:KRY262002 LBU262001:LBU262002 LLQ262001:LLQ262002 LVM262001:LVM262002 MFI262001:MFI262002 MPE262001:MPE262002 MZA262001:MZA262002 NIW262001:NIW262002 NSS262001:NSS262002 OCO262001:OCO262002 OMK262001:OMK262002 OWG262001:OWG262002 PGC262001:PGC262002 PPY262001:PPY262002 PZU262001:PZU262002 QJQ262001:QJQ262002 QTM262001:QTM262002 RDI262001:RDI262002 RNE262001:RNE262002 RXA262001:RXA262002 SGW262001:SGW262002 SQS262001:SQS262002 TAO262001:TAO262002 TKK262001:TKK262002 TUG262001:TUG262002 UEC262001:UEC262002 UNY262001:UNY262002 UXU262001:UXU262002 VHQ262001:VHQ262002 VRM262001:VRM262002 WBI262001:WBI262002 WLE262001:WLE262002 WVA262001:WVA262002 E327537:E327538 IO327537:IO327538 SK327537:SK327538 ACG327537:ACG327538 AMC327537:AMC327538 AVY327537:AVY327538 BFU327537:BFU327538 BPQ327537:BPQ327538 BZM327537:BZM327538 CJI327537:CJI327538 CTE327537:CTE327538 DDA327537:DDA327538 DMW327537:DMW327538 DWS327537:DWS327538 EGO327537:EGO327538 EQK327537:EQK327538 FAG327537:FAG327538 FKC327537:FKC327538 FTY327537:FTY327538 GDU327537:GDU327538 GNQ327537:GNQ327538 GXM327537:GXM327538 HHI327537:HHI327538 HRE327537:HRE327538 IBA327537:IBA327538 IKW327537:IKW327538 IUS327537:IUS327538 JEO327537:JEO327538 JOK327537:JOK327538 JYG327537:JYG327538 KIC327537:KIC327538 KRY327537:KRY327538 LBU327537:LBU327538 LLQ327537:LLQ327538 LVM327537:LVM327538 MFI327537:MFI327538 MPE327537:MPE327538 MZA327537:MZA327538 NIW327537:NIW327538 NSS327537:NSS327538 OCO327537:OCO327538 OMK327537:OMK327538 OWG327537:OWG327538 PGC327537:PGC327538 PPY327537:PPY327538 PZU327537:PZU327538 QJQ327537:QJQ327538 QTM327537:QTM327538 RDI327537:RDI327538 RNE327537:RNE327538 RXA327537:RXA327538 SGW327537:SGW327538 SQS327537:SQS327538 TAO327537:TAO327538 TKK327537:TKK327538 TUG327537:TUG327538 UEC327537:UEC327538 UNY327537:UNY327538 UXU327537:UXU327538 VHQ327537:VHQ327538 VRM327537:VRM327538 WBI327537:WBI327538 WLE327537:WLE327538 WVA327537:WVA327538 E393073:E393074 IO393073:IO393074 SK393073:SK393074 ACG393073:ACG393074 AMC393073:AMC393074 AVY393073:AVY393074 BFU393073:BFU393074 BPQ393073:BPQ393074 BZM393073:BZM393074 CJI393073:CJI393074 CTE393073:CTE393074 DDA393073:DDA393074 DMW393073:DMW393074 DWS393073:DWS393074 EGO393073:EGO393074 EQK393073:EQK393074 FAG393073:FAG393074 FKC393073:FKC393074 FTY393073:FTY393074 GDU393073:GDU393074 GNQ393073:GNQ393074 GXM393073:GXM393074 HHI393073:HHI393074 HRE393073:HRE393074 IBA393073:IBA393074 IKW393073:IKW393074 IUS393073:IUS393074 JEO393073:JEO393074 JOK393073:JOK393074 JYG393073:JYG393074 KIC393073:KIC393074 KRY393073:KRY393074 LBU393073:LBU393074 LLQ393073:LLQ393074 LVM393073:LVM393074 MFI393073:MFI393074 MPE393073:MPE393074 MZA393073:MZA393074 NIW393073:NIW393074 NSS393073:NSS393074 OCO393073:OCO393074 OMK393073:OMK393074 OWG393073:OWG393074 PGC393073:PGC393074 PPY393073:PPY393074 PZU393073:PZU393074 QJQ393073:QJQ393074 QTM393073:QTM393074 RDI393073:RDI393074 RNE393073:RNE393074 RXA393073:RXA393074 SGW393073:SGW393074 SQS393073:SQS393074 TAO393073:TAO393074 TKK393073:TKK393074 TUG393073:TUG393074 UEC393073:UEC393074 UNY393073:UNY393074 UXU393073:UXU393074 VHQ393073:VHQ393074 VRM393073:VRM393074 WBI393073:WBI393074 WLE393073:WLE393074 WVA393073:WVA393074 E458609:E458610 IO458609:IO458610 SK458609:SK458610 ACG458609:ACG458610 AMC458609:AMC458610 AVY458609:AVY458610 BFU458609:BFU458610 BPQ458609:BPQ458610 BZM458609:BZM458610 CJI458609:CJI458610 CTE458609:CTE458610 DDA458609:DDA458610 DMW458609:DMW458610 DWS458609:DWS458610 EGO458609:EGO458610 EQK458609:EQK458610 FAG458609:FAG458610 FKC458609:FKC458610 FTY458609:FTY458610 GDU458609:GDU458610 GNQ458609:GNQ458610 GXM458609:GXM458610 HHI458609:HHI458610 HRE458609:HRE458610 IBA458609:IBA458610 IKW458609:IKW458610 IUS458609:IUS458610 JEO458609:JEO458610 JOK458609:JOK458610 JYG458609:JYG458610 KIC458609:KIC458610 KRY458609:KRY458610 LBU458609:LBU458610 LLQ458609:LLQ458610 LVM458609:LVM458610 MFI458609:MFI458610 MPE458609:MPE458610 MZA458609:MZA458610 NIW458609:NIW458610 NSS458609:NSS458610 OCO458609:OCO458610 OMK458609:OMK458610 OWG458609:OWG458610 PGC458609:PGC458610 PPY458609:PPY458610 PZU458609:PZU458610 QJQ458609:QJQ458610 QTM458609:QTM458610 RDI458609:RDI458610 RNE458609:RNE458610 RXA458609:RXA458610 SGW458609:SGW458610 SQS458609:SQS458610 TAO458609:TAO458610 TKK458609:TKK458610 TUG458609:TUG458610 UEC458609:UEC458610 UNY458609:UNY458610 UXU458609:UXU458610 VHQ458609:VHQ458610 VRM458609:VRM458610 WBI458609:WBI458610 WLE458609:WLE458610 WVA458609:WVA458610 E524145:E524146 IO524145:IO524146 SK524145:SK524146 ACG524145:ACG524146 AMC524145:AMC524146 AVY524145:AVY524146 BFU524145:BFU524146 BPQ524145:BPQ524146 BZM524145:BZM524146 CJI524145:CJI524146 CTE524145:CTE524146 DDA524145:DDA524146 DMW524145:DMW524146 DWS524145:DWS524146 EGO524145:EGO524146 EQK524145:EQK524146 FAG524145:FAG524146 FKC524145:FKC524146 FTY524145:FTY524146 GDU524145:GDU524146 GNQ524145:GNQ524146 GXM524145:GXM524146 HHI524145:HHI524146 HRE524145:HRE524146 IBA524145:IBA524146 IKW524145:IKW524146 IUS524145:IUS524146 JEO524145:JEO524146 JOK524145:JOK524146 JYG524145:JYG524146 KIC524145:KIC524146 KRY524145:KRY524146 LBU524145:LBU524146 LLQ524145:LLQ524146 LVM524145:LVM524146 MFI524145:MFI524146 MPE524145:MPE524146 MZA524145:MZA524146 NIW524145:NIW524146 NSS524145:NSS524146 OCO524145:OCO524146 OMK524145:OMK524146 OWG524145:OWG524146 PGC524145:PGC524146 PPY524145:PPY524146 PZU524145:PZU524146 QJQ524145:QJQ524146 QTM524145:QTM524146 RDI524145:RDI524146 RNE524145:RNE524146 RXA524145:RXA524146 SGW524145:SGW524146 SQS524145:SQS524146 TAO524145:TAO524146 TKK524145:TKK524146 TUG524145:TUG524146 UEC524145:UEC524146 UNY524145:UNY524146 UXU524145:UXU524146 VHQ524145:VHQ524146 VRM524145:VRM524146 WBI524145:WBI524146 WLE524145:WLE524146 WVA524145:WVA524146 E589681:E589682 IO589681:IO589682 SK589681:SK589682 ACG589681:ACG589682 AMC589681:AMC589682 AVY589681:AVY589682 BFU589681:BFU589682 BPQ589681:BPQ589682 BZM589681:BZM589682 CJI589681:CJI589682 CTE589681:CTE589682 DDA589681:DDA589682 DMW589681:DMW589682 DWS589681:DWS589682 EGO589681:EGO589682 EQK589681:EQK589682 FAG589681:FAG589682 FKC589681:FKC589682 FTY589681:FTY589682 GDU589681:GDU589682 GNQ589681:GNQ589682 GXM589681:GXM589682 HHI589681:HHI589682 HRE589681:HRE589682 IBA589681:IBA589682 IKW589681:IKW589682 IUS589681:IUS589682 JEO589681:JEO589682 JOK589681:JOK589682 JYG589681:JYG589682 KIC589681:KIC589682 KRY589681:KRY589682 LBU589681:LBU589682 LLQ589681:LLQ589682 LVM589681:LVM589682 MFI589681:MFI589682 MPE589681:MPE589682 MZA589681:MZA589682 NIW589681:NIW589682 NSS589681:NSS589682 OCO589681:OCO589682 OMK589681:OMK589682 OWG589681:OWG589682 PGC589681:PGC589682 PPY589681:PPY589682 PZU589681:PZU589682 QJQ589681:QJQ589682 QTM589681:QTM589682 RDI589681:RDI589682 RNE589681:RNE589682 RXA589681:RXA589682 SGW589681:SGW589682 SQS589681:SQS589682 TAO589681:TAO589682 TKK589681:TKK589682 TUG589681:TUG589682 UEC589681:UEC589682 UNY589681:UNY589682 UXU589681:UXU589682 VHQ589681:VHQ589682 VRM589681:VRM589682 WBI589681:WBI589682 WLE589681:WLE589682 WVA589681:WVA589682 E655217:E655218 IO655217:IO655218 SK655217:SK655218 ACG655217:ACG655218 AMC655217:AMC655218 AVY655217:AVY655218 BFU655217:BFU655218 BPQ655217:BPQ655218 BZM655217:BZM655218 CJI655217:CJI655218 CTE655217:CTE655218 DDA655217:DDA655218 DMW655217:DMW655218 DWS655217:DWS655218 EGO655217:EGO655218 EQK655217:EQK655218 FAG655217:FAG655218 FKC655217:FKC655218 FTY655217:FTY655218 GDU655217:GDU655218 GNQ655217:GNQ655218 GXM655217:GXM655218 HHI655217:HHI655218 HRE655217:HRE655218 IBA655217:IBA655218 IKW655217:IKW655218 IUS655217:IUS655218 JEO655217:JEO655218 JOK655217:JOK655218 JYG655217:JYG655218 KIC655217:KIC655218 KRY655217:KRY655218 LBU655217:LBU655218 LLQ655217:LLQ655218 LVM655217:LVM655218 MFI655217:MFI655218 MPE655217:MPE655218 MZA655217:MZA655218 NIW655217:NIW655218 NSS655217:NSS655218 OCO655217:OCO655218 OMK655217:OMK655218 OWG655217:OWG655218 PGC655217:PGC655218 PPY655217:PPY655218 PZU655217:PZU655218 QJQ655217:QJQ655218 QTM655217:QTM655218 RDI655217:RDI655218 RNE655217:RNE655218 RXA655217:RXA655218 SGW655217:SGW655218 SQS655217:SQS655218 TAO655217:TAO655218 TKK655217:TKK655218 TUG655217:TUG655218 UEC655217:UEC655218 UNY655217:UNY655218 UXU655217:UXU655218 VHQ655217:VHQ655218 VRM655217:VRM655218 WBI655217:WBI655218 WLE655217:WLE655218 WVA655217:WVA655218 E720753:E720754 IO720753:IO720754 SK720753:SK720754 ACG720753:ACG720754 AMC720753:AMC720754 AVY720753:AVY720754 BFU720753:BFU720754 BPQ720753:BPQ720754 BZM720753:BZM720754 CJI720753:CJI720754 CTE720753:CTE720754 DDA720753:DDA720754 DMW720753:DMW720754 DWS720753:DWS720754 EGO720753:EGO720754 EQK720753:EQK720754 FAG720753:FAG720754 FKC720753:FKC720754 FTY720753:FTY720754 GDU720753:GDU720754 GNQ720753:GNQ720754 GXM720753:GXM720754 HHI720753:HHI720754 HRE720753:HRE720754 IBA720753:IBA720754 IKW720753:IKW720754 IUS720753:IUS720754 JEO720753:JEO720754 JOK720753:JOK720754 JYG720753:JYG720754 KIC720753:KIC720754 KRY720753:KRY720754 LBU720753:LBU720754 LLQ720753:LLQ720754 LVM720753:LVM720754 MFI720753:MFI720754 MPE720753:MPE720754 MZA720753:MZA720754 NIW720753:NIW720754 NSS720753:NSS720754 OCO720753:OCO720754 OMK720753:OMK720754 OWG720753:OWG720754 PGC720753:PGC720754 PPY720753:PPY720754 PZU720753:PZU720754 QJQ720753:QJQ720754 QTM720753:QTM720754 RDI720753:RDI720754 RNE720753:RNE720754 RXA720753:RXA720754 SGW720753:SGW720754 SQS720753:SQS720754 TAO720753:TAO720754 TKK720753:TKK720754 TUG720753:TUG720754 UEC720753:UEC720754 UNY720753:UNY720754 UXU720753:UXU720754 VHQ720753:VHQ720754 VRM720753:VRM720754 WBI720753:WBI720754 WLE720753:WLE720754 WVA720753:WVA720754 E786289:E786290 IO786289:IO786290 SK786289:SK786290 ACG786289:ACG786290 AMC786289:AMC786290 AVY786289:AVY786290 BFU786289:BFU786290 BPQ786289:BPQ786290 BZM786289:BZM786290 CJI786289:CJI786290 CTE786289:CTE786290 DDA786289:DDA786290 DMW786289:DMW786290 DWS786289:DWS786290 EGO786289:EGO786290 EQK786289:EQK786290 FAG786289:FAG786290 FKC786289:FKC786290 FTY786289:FTY786290 GDU786289:GDU786290 GNQ786289:GNQ786290 GXM786289:GXM786290 HHI786289:HHI786290 HRE786289:HRE786290 IBA786289:IBA786290 IKW786289:IKW786290 IUS786289:IUS786290 JEO786289:JEO786290 JOK786289:JOK786290 JYG786289:JYG786290 KIC786289:KIC786290 KRY786289:KRY786290 LBU786289:LBU786290 LLQ786289:LLQ786290 LVM786289:LVM786290 MFI786289:MFI786290 MPE786289:MPE786290 MZA786289:MZA786290 NIW786289:NIW786290 NSS786289:NSS786290 OCO786289:OCO786290 OMK786289:OMK786290 OWG786289:OWG786290 PGC786289:PGC786290 PPY786289:PPY786290 PZU786289:PZU786290 QJQ786289:QJQ786290 QTM786289:QTM786290 RDI786289:RDI786290 RNE786289:RNE786290 RXA786289:RXA786290 SGW786289:SGW786290 SQS786289:SQS786290 TAO786289:TAO786290 TKK786289:TKK786290 TUG786289:TUG786290 UEC786289:UEC786290 UNY786289:UNY786290 UXU786289:UXU786290 VHQ786289:VHQ786290 VRM786289:VRM786290 WBI786289:WBI786290 WLE786289:WLE786290 WVA786289:WVA786290 E851825:E851826 IO851825:IO851826 SK851825:SK851826 ACG851825:ACG851826 AMC851825:AMC851826 AVY851825:AVY851826 BFU851825:BFU851826 BPQ851825:BPQ851826 BZM851825:BZM851826 CJI851825:CJI851826 CTE851825:CTE851826 DDA851825:DDA851826 DMW851825:DMW851826 DWS851825:DWS851826 EGO851825:EGO851826 EQK851825:EQK851826 FAG851825:FAG851826 FKC851825:FKC851826 FTY851825:FTY851826 GDU851825:GDU851826 GNQ851825:GNQ851826 GXM851825:GXM851826 HHI851825:HHI851826 HRE851825:HRE851826 IBA851825:IBA851826 IKW851825:IKW851826 IUS851825:IUS851826 JEO851825:JEO851826 JOK851825:JOK851826 JYG851825:JYG851826 KIC851825:KIC851826 KRY851825:KRY851826 LBU851825:LBU851826 LLQ851825:LLQ851826 LVM851825:LVM851826 MFI851825:MFI851826 MPE851825:MPE851826 MZA851825:MZA851826 NIW851825:NIW851826 NSS851825:NSS851826 OCO851825:OCO851826 OMK851825:OMK851826 OWG851825:OWG851826 PGC851825:PGC851826 PPY851825:PPY851826 PZU851825:PZU851826 QJQ851825:QJQ851826 QTM851825:QTM851826 RDI851825:RDI851826 RNE851825:RNE851826 RXA851825:RXA851826 SGW851825:SGW851826 SQS851825:SQS851826 TAO851825:TAO851826 TKK851825:TKK851826 TUG851825:TUG851826 UEC851825:UEC851826 UNY851825:UNY851826 UXU851825:UXU851826 VHQ851825:VHQ851826 VRM851825:VRM851826 WBI851825:WBI851826 WLE851825:WLE851826 WVA851825:WVA851826 E917361:E917362 IO917361:IO917362 SK917361:SK917362 ACG917361:ACG917362 AMC917361:AMC917362 AVY917361:AVY917362 BFU917361:BFU917362 BPQ917361:BPQ917362 BZM917361:BZM917362 CJI917361:CJI917362 CTE917361:CTE917362 DDA917361:DDA917362 DMW917361:DMW917362 DWS917361:DWS917362 EGO917361:EGO917362 EQK917361:EQK917362 FAG917361:FAG917362 FKC917361:FKC917362 FTY917361:FTY917362 GDU917361:GDU917362 GNQ917361:GNQ917362 GXM917361:GXM917362 HHI917361:HHI917362 HRE917361:HRE917362 IBA917361:IBA917362 IKW917361:IKW917362 IUS917361:IUS917362 JEO917361:JEO917362 JOK917361:JOK917362 JYG917361:JYG917362 KIC917361:KIC917362 KRY917361:KRY917362 LBU917361:LBU917362 LLQ917361:LLQ917362 LVM917361:LVM917362 MFI917361:MFI917362 MPE917361:MPE917362 MZA917361:MZA917362 NIW917361:NIW917362 NSS917361:NSS917362 OCO917361:OCO917362 OMK917361:OMK917362 OWG917361:OWG917362 PGC917361:PGC917362 PPY917361:PPY917362 PZU917361:PZU917362 QJQ917361:QJQ917362 QTM917361:QTM917362 RDI917361:RDI917362 RNE917361:RNE917362 RXA917361:RXA917362 SGW917361:SGW917362 SQS917361:SQS917362 TAO917361:TAO917362 TKK917361:TKK917362 TUG917361:TUG917362 UEC917361:UEC917362 UNY917361:UNY917362 UXU917361:UXU917362 VHQ917361:VHQ917362 VRM917361:VRM917362 WBI917361:WBI917362 WLE917361:WLE917362 WVA917361:WVA917362 E982897:E982898 IO982897:IO982898 SK982897:SK982898 ACG982897:ACG982898 AMC982897:AMC982898 AVY982897:AVY982898 BFU982897:BFU982898 BPQ982897:BPQ982898 BZM982897:BZM982898 CJI982897:CJI982898 CTE982897:CTE982898 DDA982897:DDA982898 DMW982897:DMW982898 DWS982897:DWS982898 EGO982897:EGO982898 EQK982897:EQK982898 FAG982897:FAG982898 FKC982897:FKC982898 FTY982897:FTY982898 GDU982897:GDU982898 GNQ982897:GNQ982898 GXM982897:GXM982898 HHI982897:HHI982898 HRE982897:HRE982898 IBA982897:IBA982898 IKW982897:IKW982898 IUS982897:IUS982898 JEO982897:JEO982898 JOK982897:JOK982898 JYG982897:JYG982898 KIC982897:KIC982898 KRY982897:KRY982898 LBU982897:LBU982898 LLQ982897:LLQ982898 LVM982897:LVM982898 MFI982897:MFI982898 MPE982897:MPE982898 MZA982897:MZA982898 NIW982897:NIW982898 NSS982897:NSS982898 OCO982897:OCO982898 OMK982897:OMK982898 OWG982897:OWG982898 PGC982897:PGC982898 PPY982897:PPY982898 PZU982897:PZU982898 QJQ982897:QJQ982898 QTM982897:QTM982898 RDI982897:RDI982898 RNE982897:RNE982898 RXA982897:RXA982898 SGW982897:SGW982898 SQS982897:SQS982898 TAO982897:TAO982898 TKK982897:TKK982898 TUG982897:TUG982898 UEC982897:UEC982898 UNY982897:UNY982898 UXU982897:UXU982898 VHQ982897:VHQ982898 VRM982897:VRM982898 WBI982897:WBI982898 WLE982897:WLE982898 WVA982897:WVA982898 WVG982890:WVH982915 IU65353:IV65361 SQ65353:SR65361 ACM65353:ACN65361 AMI65353:AMJ65361 AWE65353:AWF65361 BGA65353:BGB65361 BPW65353:BPX65361 BZS65353:BZT65361 CJO65353:CJP65361 CTK65353:CTL65361 DDG65353:DDH65361 DNC65353:DND65361 DWY65353:DWZ65361 EGU65353:EGV65361 EQQ65353:EQR65361 FAM65353:FAN65361 FKI65353:FKJ65361 FUE65353:FUF65361 GEA65353:GEB65361 GNW65353:GNX65361 GXS65353:GXT65361 HHO65353:HHP65361 HRK65353:HRL65361 IBG65353:IBH65361 ILC65353:ILD65361 IUY65353:IUZ65361 JEU65353:JEV65361 JOQ65353:JOR65361 JYM65353:JYN65361 KII65353:KIJ65361 KSE65353:KSF65361 LCA65353:LCB65361 LLW65353:LLX65361 LVS65353:LVT65361 MFO65353:MFP65361 MPK65353:MPL65361 MZG65353:MZH65361 NJC65353:NJD65361 NSY65353:NSZ65361 OCU65353:OCV65361 OMQ65353:OMR65361 OWM65353:OWN65361 PGI65353:PGJ65361 PQE65353:PQF65361 QAA65353:QAB65361 QJW65353:QJX65361 QTS65353:QTT65361 RDO65353:RDP65361 RNK65353:RNL65361 RXG65353:RXH65361 SHC65353:SHD65361 SQY65353:SQZ65361 TAU65353:TAV65361 TKQ65353:TKR65361 TUM65353:TUN65361 UEI65353:UEJ65361 UOE65353:UOF65361 UYA65353:UYB65361 VHW65353:VHX65361 VRS65353:VRT65361 WBO65353:WBP65361 WLK65353:WLL65361 WVG65353:WVH65361 IU130889:IV130897 SQ130889:SR130897 ACM130889:ACN130897 AMI130889:AMJ130897 AWE130889:AWF130897 BGA130889:BGB130897 BPW130889:BPX130897 BZS130889:BZT130897 CJO130889:CJP130897 CTK130889:CTL130897 DDG130889:DDH130897 DNC130889:DND130897 DWY130889:DWZ130897 EGU130889:EGV130897 EQQ130889:EQR130897 FAM130889:FAN130897 FKI130889:FKJ130897 FUE130889:FUF130897 GEA130889:GEB130897 GNW130889:GNX130897 GXS130889:GXT130897 HHO130889:HHP130897 HRK130889:HRL130897 IBG130889:IBH130897 ILC130889:ILD130897 IUY130889:IUZ130897 JEU130889:JEV130897 JOQ130889:JOR130897 JYM130889:JYN130897 KII130889:KIJ130897 KSE130889:KSF130897 LCA130889:LCB130897 LLW130889:LLX130897 LVS130889:LVT130897 MFO130889:MFP130897 MPK130889:MPL130897 MZG130889:MZH130897 NJC130889:NJD130897 NSY130889:NSZ130897 OCU130889:OCV130897 OMQ130889:OMR130897 OWM130889:OWN130897 PGI130889:PGJ130897 PQE130889:PQF130897 QAA130889:QAB130897 QJW130889:QJX130897 QTS130889:QTT130897 RDO130889:RDP130897 RNK130889:RNL130897 RXG130889:RXH130897 SHC130889:SHD130897 SQY130889:SQZ130897 TAU130889:TAV130897 TKQ130889:TKR130897 TUM130889:TUN130897 UEI130889:UEJ130897 UOE130889:UOF130897 UYA130889:UYB130897 VHW130889:VHX130897 VRS130889:VRT130897 WBO130889:WBP130897 WLK130889:WLL130897 WVG130889:WVH130897 IU196425:IV196433 SQ196425:SR196433 ACM196425:ACN196433 AMI196425:AMJ196433 AWE196425:AWF196433 BGA196425:BGB196433 BPW196425:BPX196433 BZS196425:BZT196433 CJO196425:CJP196433 CTK196425:CTL196433 DDG196425:DDH196433 DNC196425:DND196433 DWY196425:DWZ196433 EGU196425:EGV196433 EQQ196425:EQR196433 FAM196425:FAN196433 FKI196425:FKJ196433 FUE196425:FUF196433 GEA196425:GEB196433 GNW196425:GNX196433 GXS196425:GXT196433 HHO196425:HHP196433 HRK196425:HRL196433 IBG196425:IBH196433 ILC196425:ILD196433 IUY196425:IUZ196433 JEU196425:JEV196433 JOQ196425:JOR196433 JYM196425:JYN196433 KII196425:KIJ196433 KSE196425:KSF196433 LCA196425:LCB196433 LLW196425:LLX196433 LVS196425:LVT196433 MFO196425:MFP196433 MPK196425:MPL196433 MZG196425:MZH196433 NJC196425:NJD196433 NSY196425:NSZ196433 OCU196425:OCV196433 OMQ196425:OMR196433 OWM196425:OWN196433 PGI196425:PGJ196433 PQE196425:PQF196433 QAA196425:QAB196433 QJW196425:QJX196433 QTS196425:QTT196433 RDO196425:RDP196433 RNK196425:RNL196433 RXG196425:RXH196433 SHC196425:SHD196433 SQY196425:SQZ196433 TAU196425:TAV196433 TKQ196425:TKR196433 TUM196425:TUN196433 UEI196425:UEJ196433 UOE196425:UOF196433 UYA196425:UYB196433 VHW196425:VHX196433 VRS196425:VRT196433 WBO196425:WBP196433 WLK196425:WLL196433 WVG196425:WVH196433 IU261961:IV261969 SQ261961:SR261969 ACM261961:ACN261969 AMI261961:AMJ261969 AWE261961:AWF261969 BGA261961:BGB261969 BPW261961:BPX261969 BZS261961:BZT261969 CJO261961:CJP261969 CTK261961:CTL261969 DDG261961:DDH261969 DNC261961:DND261969 DWY261961:DWZ261969 EGU261961:EGV261969 EQQ261961:EQR261969 FAM261961:FAN261969 FKI261961:FKJ261969 FUE261961:FUF261969 GEA261961:GEB261969 GNW261961:GNX261969 GXS261961:GXT261969 HHO261961:HHP261969 HRK261961:HRL261969 IBG261961:IBH261969 ILC261961:ILD261969 IUY261961:IUZ261969 JEU261961:JEV261969 JOQ261961:JOR261969 JYM261961:JYN261969 KII261961:KIJ261969 KSE261961:KSF261969 LCA261961:LCB261969 LLW261961:LLX261969 LVS261961:LVT261969 MFO261961:MFP261969 MPK261961:MPL261969 MZG261961:MZH261969 NJC261961:NJD261969 NSY261961:NSZ261969 OCU261961:OCV261969 OMQ261961:OMR261969 OWM261961:OWN261969 PGI261961:PGJ261969 PQE261961:PQF261969 QAA261961:QAB261969 QJW261961:QJX261969 QTS261961:QTT261969 RDO261961:RDP261969 RNK261961:RNL261969 RXG261961:RXH261969 SHC261961:SHD261969 SQY261961:SQZ261969 TAU261961:TAV261969 TKQ261961:TKR261969 TUM261961:TUN261969 UEI261961:UEJ261969 UOE261961:UOF261969 UYA261961:UYB261969 VHW261961:VHX261969 VRS261961:VRT261969 WBO261961:WBP261969 WLK261961:WLL261969 WVG261961:WVH261969 IU327497:IV327505 SQ327497:SR327505 ACM327497:ACN327505 AMI327497:AMJ327505 AWE327497:AWF327505 BGA327497:BGB327505 BPW327497:BPX327505 BZS327497:BZT327505 CJO327497:CJP327505 CTK327497:CTL327505 DDG327497:DDH327505 DNC327497:DND327505 DWY327497:DWZ327505 EGU327497:EGV327505 EQQ327497:EQR327505 FAM327497:FAN327505 FKI327497:FKJ327505 FUE327497:FUF327505 GEA327497:GEB327505 GNW327497:GNX327505 GXS327497:GXT327505 HHO327497:HHP327505 HRK327497:HRL327505 IBG327497:IBH327505 ILC327497:ILD327505 IUY327497:IUZ327505 JEU327497:JEV327505 JOQ327497:JOR327505 JYM327497:JYN327505 KII327497:KIJ327505 KSE327497:KSF327505 LCA327497:LCB327505 LLW327497:LLX327505 LVS327497:LVT327505 MFO327497:MFP327505 MPK327497:MPL327505 MZG327497:MZH327505 NJC327497:NJD327505 NSY327497:NSZ327505 OCU327497:OCV327505 OMQ327497:OMR327505 OWM327497:OWN327505 PGI327497:PGJ327505 PQE327497:PQF327505 QAA327497:QAB327505 QJW327497:QJX327505 QTS327497:QTT327505 RDO327497:RDP327505 RNK327497:RNL327505 RXG327497:RXH327505 SHC327497:SHD327505 SQY327497:SQZ327505 TAU327497:TAV327505 TKQ327497:TKR327505 TUM327497:TUN327505 UEI327497:UEJ327505 UOE327497:UOF327505 UYA327497:UYB327505 VHW327497:VHX327505 VRS327497:VRT327505 WBO327497:WBP327505 WLK327497:WLL327505 WVG327497:WVH327505 IU393033:IV393041 SQ393033:SR393041 ACM393033:ACN393041 AMI393033:AMJ393041 AWE393033:AWF393041 BGA393033:BGB393041 BPW393033:BPX393041 BZS393033:BZT393041 CJO393033:CJP393041 CTK393033:CTL393041 DDG393033:DDH393041 DNC393033:DND393041 DWY393033:DWZ393041 EGU393033:EGV393041 EQQ393033:EQR393041 FAM393033:FAN393041 FKI393033:FKJ393041 FUE393033:FUF393041 GEA393033:GEB393041 GNW393033:GNX393041 GXS393033:GXT393041 HHO393033:HHP393041 HRK393033:HRL393041 IBG393033:IBH393041 ILC393033:ILD393041 IUY393033:IUZ393041 JEU393033:JEV393041 JOQ393033:JOR393041 JYM393033:JYN393041 KII393033:KIJ393041 KSE393033:KSF393041 LCA393033:LCB393041 LLW393033:LLX393041 LVS393033:LVT393041 MFO393033:MFP393041 MPK393033:MPL393041 MZG393033:MZH393041 NJC393033:NJD393041 NSY393033:NSZ393041 OCU393033:OCV393041 OMQ393033:OMR393041 OWM393033:OWN393041 PGI393033:PGJ393041 PQE393033:PQF393041 QAA393033:QAB393041 QJW393033:QJX393041 QTS393033:QTT393041 RDO393033:RDP393041 RNK393033:RNL393041 RXG393033:RXH393041 SHC393033:SHD393041 SQY393033:SQZ393041 TAU393033:TAV393041 TKQ393033:TKR393041 TUM393033:TUN393041 UEI393033:UEJ393041 UOE393033:UOF393041 UYA393033:UYB393041 VHW393033:VHX393041 VRS393033:VRT393041 WBO393033:WBP393041 WLK393033:WLL393041 WVG393033:WVH393041 IU458569:IV458577 SQ458569:SR458577 ACM458569:ACN458577 AMI458569:AMJ458577 AWE458569:AWF458577 BGA458569:BGB458577 BPW458569:BPX458577 BZS458569:BZT458577 CJO458569:CJP458577 CTK458569:CTL458577 DDG458569:DDH458577 DNC458569:DND458577 DWY458569:DWZ458577 EGU458569:EGV458577 EQQ458569:EQR458577 FAM458569:FAN458577 FKI458569:FKJ458577 FUE458569:FUF458577 GEA458569:GEB458577 GNW458569:GNX458577 GXS458569:GXT458577 HHO458569:HHP458577 HRK458569:HRL458577 IBG458569:IBH458577 ILC458569:ILD458577 IUY458569:IUZ458577 JEU458569:JEV458577 JOQ458569:JOR458577 JYM458569:JYN458577 KII458569:KIJ458577 KSE458569:KSF458577 LCA458569:LCB458577 LLW458569:LLX458577 LVS458569:LVT458577 MFO458569:MFP458577 MPK458569:MPL458577 MZG458569:MZH458577 NJC458569:NJD458577 NSY458569:NSZ458577 OCU458569:OCV458577 OMQ458569:OMR458577 OWM458569:OWN458577 PGI458569:PGJ458577 PQE458569:PQF458577 QAA458569:QAB458577 QJW458569:QJX458577 QTS458569:QTT458577 RDO458569:RDP458577 RNK458569:RNL458577 RXG458569:RXH458577 SHC458569:SHD458577 SQY458569:SQZ458577 TAU458569:TAV458577 TKQ458569:TKR458577 TUM458569:TUN458577 UEI458569:UEJ458577 UOE458569:UOF458577 UYA458569:UYB458577 VHW458569:VHX458577 VRS458569:VRT458577 WBO458569:WBP458577 WLK458569:WLL458577 WVG458569:WVH458577 IU524105:IV524113 SQ524105:SR524113 ACM524105:ACN524113 AMI524105:AMJ524113 AWE524105:AWF524113 BGA524105:BGB524113 BPW524105:BPX524113 BZS524105:BZT524113 CJO524105:CJP524113 CTK524105:CTL524113 DDG524105:DDH524113 DNC524105:DND524113 DWY524105:DWZ524113 EGU524105:EGV524113 EQQ524105:EQR524113 FAM524105:FAN524113 FKI524105:FKJ524113 FUE524105:FUF524113 GEA524105:GEB524113 GNW524105:GNX524113 GXS524105:GXT524113 HHO524105:HHP524113 HRK524105:HRL524113 IBG524105:IBH524113 ILC524105:ILD524113 IUY524105:IUZ524113 JEU524105:JEV524113 JOQ524105:JOR524113 JYM524105:JYN524113 KII524105:KIJ524113 KSE524105:KSF524113 LCA524105:LCB524113 LLW524105:LLX524113 LVS524105:LVT524113 MFO524105:MFP524113 MPK524105:MPL524113 MZG524105:MZH524113 NJC524105:NJD524113 NSY524105:NSZ524113 OCU524105:OCV524113 OMQ524105:OMR524113 OWM524105:OWN524113 PGI524105:PGJ524113 PQE524105:PQF524113 QAA524105:QAB524113 QJW524105:QJX524113 QTS524105:QTT524113 RDO524105:RDP524113 RNK524105:RNL524113 RXG524105:RXH524113 SHC524105:SHD524113 SQY524105:SQZ524113 TAU524105:TAV524113 TKQ524105:TKR524113 TUM524105:TUN524113 UEI524105:UEJ524113 UOE524105:UOF524113 UYA524105:UYB524113 VHW524105:VHX524113 VRS524105:VRT524113 WBO524105:WBP524113 WLK524105:WLL524113 WVG524105:WVH524113 IU589641:IV589649 SQ589641:SR589649 ACM589641:ACN589649 AMI589641:AMJ589649 AWE589641:AWF589649 BGA589641:BGB589649 BPW589641:BPX589649 BZS589641:BZT589649 CJO589641:CJP589649 CTK589641:CTL589649 DDG589641:DDH589649 DNC589641:DND589649 DWY589641:DWZ589649 EGU589641:EGV589649 EQQ589641:EQR589649 FAM589641:FAN589649 FKI589641:FKJ589649 FUE589641:FUF589649 GEA589641:GEB589649 GNW589641:GNX589649 GXS589641:GXT589649 HHO589641:HHP589649 HRK589641:HRL589649 IBG589641:IBH589649 ILC589641:ILD589649 IUY589641:IUZ589649 JEU589641:JEV589649 JOQ589641:JOR589649 JYM589641:JYN589649 KII589641:KIJ589649 KSE589641:KSF589649 LCA589641:LCB589649 LLW589641:LLX589649 LVS589641:LVT589649 MFO589641:MFP589649 MPK589641:MPL589649 MZG589641:MZH589649 NJC589641:NJD589649 NSY589641:NSZ589649 OCU589641:OCV589649 OMQ589641:OMR589649 OWM589641:OWN589649 PGI589641:PGJ589649 PQE589641:PQF589649 QAA589641:QAB589649 QJW589641:QJX589649 QTS589641:QTT589649 RDO589641:RDP589649 RNK589641:RNL589649 RXG589641:RXH589649 SHC589641:SHD589649 SQY589641:SQZ589649 TAU589641:TAV589649 TKQ589641:TKR589649 TUM589641:TUN589649 UEI589641:UEJ589649 UOE589641:UOF589649 UYA589641:UYB589649 VHW589641:VHX589649 VRS589641:VRT589649 WBO589641:WBP589649 WLK589641:WLL589649 WVG589641:WVH589649 IU655177:IV655185 SQ655177:SR655185 ACM655177:ACN655185 AMI655177:AMJ655185 AWE655177:AWF655185 BGA655177:BGB655185 BPW655177:BPX655185 BZS655177:BZT655185 CJO655177:CJP655185 CTK655177:CTL655185 DDG655177:DDH655185 DNC655177:DND655185 DWY655177:DWZ655185 EGU655177:EGV655185 EQQ655177:EQR655185 FAM655177:FAN655185 FKI655177:FKJ655185 FUE655177:FUF655185 GEA655177:GEB655185 GNW655177:GNX655185 GXS655177:GXT655185 HHO655177:HHP655185 HRK655177:HRL655185 IBG655177:IBH655185 ILC655177:ILD655185 IUY655177:IUZ655185 JEU655177:JEV655185 JOQ655177:JOR655185 JYM655177:JYN655185 KII655177:KIJ655185 KSE655177:KSF655185 LCA655177:LCB655185 LLW655177:LLX655185 LVS655177:LVT655185 MFO655177:MFP655185 MPK655177:MPL655185 MZG655177:MZH655185 NJC655177:NJD655185 NSY655177:NSZ655185 OCU655177:OCV655185 OMQ655177:OMR655185 OWM655177:OWN655185 PGI655177:PGJ655185 PQE655177:PQF655185 QAA655177:QAB655185 QJW655177:QJX655185 QTS655177:QTT655185 RDO655177:RDP655185 RNK655177:RNL655185 RXG655177:RXH655185 SHC655177:SHD655185 SQY655177:SQZ655185 TAU655177:TAV655185 TKQ655177:TKR655185 TUM655177:TUN655185 UEI655177:UEJ655185 UOE655177:UOF655185 UYA655177:UYB655185 VHW655177:VHX655185 VRS655177:VRT655185 WBO655177:WBP655185 WLK655177:WLL655185 WVG655177:WVH655185 IU720713:IV720721 SQ720713:SR720721 ACM720713:ACN720721 AMI720713:AMJ720721 AWE720713:AWF720721 BGA720713:BGB720721 BPW720713:BPX720721 BZS720713:BZT720721 CJO720713:CJP720721 CTK720713:CTL720721 DDG720713:DDH720721 DNC720713:DND720721 DWY720713:DWZ720721 EGU720713:EGV720721 EQQ720713:EQR720721 FAM720713:FAN720721 FKI720713:FKJ720721 FUE720713:FUF720721 GEA720713:GEB720721 GNW720713:GNX720721 GXS720713:GXT720721 HHO720713:HHP720721 HRK720713:HRL720721 IBG720713:IBH720721 ILC720713:ILD720721 IUY720713:IUZ720721 JEU720713:JEV720721 JOQ720713:JOR720721 JYM720713:JYN720721 KII720713:KIJ720721 KSE720713:KSF720721 LCA720713:LCB720721 LLW720713:LLX720721 LVS720713:LVT720721 MFO720713:MFP720721 MPK720713:MPL720721 MZG720713:MZH720721 NJC720713:NJD720721 NSY720713:NSZ720721 OCU720713:OCV720721 OMQ720713:OMR720721 OWM720713:OWN720721 PGI720713:PGJ720721 PQE720713:PQF720721 QAA720713:QAB720721 QJW720713:QJX720721 QTS720713:QTT720721 RDO720713:RDP720721 RNK720713:RNL720721 RXG720713:RXH720721 SHC720713:SHD720721 SQY720713:SQZ720721 TAU720713:TAV720721 TKQ720713:TKR720721 TUM720713:TUN720721 UEI720713:UEJ720721 UOE720713:UOF720721 UYA720713:UYB720721 VHW720713:VHX720721 VRS720713:VRT720721 WBO720713:WBP720721 WLK720713:WLL720721 WVG720713:WVH720721 IU786249:IV786257 SQ786249:SR786257 ACM786249:ACN786257 AMI786249:AMJ786257 AWE786249:AWF786257 BGA786249:BGB786257 BPW786249:BPX786257 BZS786249:BZT786257 CJO786249:CJP786257 CTK786249:CTL786257 DDG786249:DDH786257 DNC786249:DND786257 DWY786249:DWZ786257 EGU786249:EGV786257 EQQ786249:EQR786257 FAM786249:FAN786257 FKI786249:FKJ786257 FUE786249:FUF786257 GEA786249:GEB786257 GNW786249:GNX786257 GXS786249:GXT786257 HHO786249:HHP786257 HRK786249:HRL786257 IBG786249:IBH786257 ILC786249:ILD786257 IUY786249:IUZ786257 JEU786249:JEV786257 JOQ786249:JOR786257 JYM786249:JYN786257 KII786249:KIJ786257 KSE786249:KSF786257 LCA786249:LCB786257 LLW786249:LLX786257 LVS786249:LVT786257 MFO786249:MFP786257 MPK786249:MPL786257 MZG786249:MZH786257 NJC786249:NJD786257 NSY786249:NSZ786257 OCU786249:OCV786257 OMQ786249:OMR786257 OWM786249:OWN786257 PGI786249:PGJ786257 PQE786249:PQF786257 QAA786249:QAB786257 QJW786249:QJX786257 QTS786249:QTT786257 RDO786249:RDP786257 RNK786249:RNL786257 RXG786249:RXH786257 SHC786249:SHD786257 SQY786249:SQZ786257 TAU786249:TAV786257 TKQ786249:TKR786257 TUM786249:TUN786257 UEI786249:UEJ786257 UOE786249:UOF786257 UYA786249:UYB786257 VHW786249:VHX786257 VRS786249:VRT786257 WBO786249:WBP786257 WLK786249:WLL786257 WVG786249:WVH786257 IU851785:IV851793 SQ851785:SR851793 ACM851785:ACN851793 AMI851785:AMJ851793 AWE851785:AWF851793 BGA851785:BGB851793 BPW851785:BPX851793 BZS851785:BZT851793 CJO851785:CJP851793 CTK851785:CTL851793 DDG851785:DDH851793 DNC851785:DND851793 DWY851785:DWZ851793 EGU851785:EGV851793 EQQ851785:EQR851793 FAM851785:FAN851793 FKI851785:FKJ851793 FUE851785:FUF851793 GEA851785:GEB851793 GNW851785:GNX851793 GXS851785:GXT851793 HHO851785:HHP851793 HRK851785:HRL851793 IBG851785:IBH851793 ILC851785:ILD851793 IUY851785:IUZ851793 JEU851785:JEV851793 JOQ851785:JOR851793 JYM851785:JYN851793 KII851785:KIJ851793 KSE851785:KSF851793 LCA851785:LCB851793 LLW851785:LLX851793 LVS851785:LVT851793 MFO851785:MFP851793 MPK851785:MPL851793 MZG851785:MZH851793 NJC851785:NJD851793 NSY851785:NSZ851793 OCU851785:OCV851793 OMQ851785:OMR851793 OWM851785:OWN851793 PGI851785:PGJ851793 PQE851785:PQF851793 QAA851785:QAB851793 QJW851785:QJX851793 QTS851785:QTT851793 RDO851785:RDP851793 RNK851785:RNL851793 RXG851785:RXH851793 SHC851785:SHD851793 SQY851785:SQZ851793 TAU851785:TAV851793 TKQ851785:TKR851793 TUM851785:TUN851793 UEI851785:UEJ851793 UOE851785:UOF851793 UYA851785:UYB851793 VHW851785:VHX851793 VRS851785:VRT851793 WBO851785:WBP851793 WLK851785:WLL851793 WVG851785:WVH851793 IU917321:IV917329 SQ917321:SR917329 ACM917321:ACN917329 AMI917321:AMJ917329 AWE917321:AWF917329 BGA917321:BGB917329 BPW917321:BPX917329 BZS917321:BZT917329 CJO917321:CJP917329 CTK917321:CTL917329 DDG917321:DDH917329 DNC917321:DND917329 DWY917321:DWZ917329 EGU917321:EGV917329 EQQ917321:EQR917329 FAM917321:FAN917329 FKI917321:FKJ917329 FUE917321:FUF917329 GEA917321:GEB917329 GNW917321:GNX917329 GXS917321:GXT917329 HHO917321:HHP917329 HRK917321:HRL917329 IBG917321:IBH917329 ILC917321:ILD917329 IUY917321:IUZ917329 JEU917321:JEV917329 JOQ917321:JOR917329 JYM917321:JYN917329 KII917321:KIJ917329 KSE917321:KSF917329 LCA917321:LCB917329 LLW917321:LLX917329 LVS917321:LVT917329 MFO917321:MFP917329 MPK917321:MPL917329 MZG917321:MZH917329 NJC917321:NJD917329 NSY917321:NSZ917329 OCU917321:OCV917329 OMQ917321:OMR917329 OWM917321:OWN917329 PGI917321:PGJ917329 PQE917321:PQF917329 QAA917321:QAB917329 QJW917321:QJX917329 QTS917321:QTT917329 RDO917321:RDP917329 RNK917321:RNL917329 RXG917321:RXH917329 SHC917321:SHD917329 SQY917321:SQZ917329 TAU917321:TAV917329 TKQ917321:TKR917329 TUM917321:TUN917329 UEI917321:UEJ917329 UOE917321:UOF917329 UYA917321:UYB917329 VHW917321:VHX917329 VRS917321:VRT917329 WBO917321:WBP917329 WLK917321:WLL917329 WVG917321:WVH917329 IU982857:IV982865 SQ982857:SR982865 ACM982857:ACN982865 AMI982857:AMJ982865 AWE982857:AWF982865 BGA982857:BGB982865 BPW982857:BPX982865 BZS982857:BZT982865 CJO982857:CJP982865 CTK982857:CTL982865 DDG982857:DDH982865 DNC982857:DND982865 DWY982857:DWZ982865 EGU982857:EGV982865 EQQ982857:EQR982865 FAM982857:FAN982865 FKI982857:FKJ982865 FUE982857:FUF982865 GEA982857:GEB982865 GNW982857:GNX982865 GXS982857:GXT982865 HHO982857:HHP982865 HRK982857:HRL982865 IBG982857:IBH982865 ILC982857:ILD982865 IUY982857:IUZ982865 JEU982857:JEV982865 JOQ982857:JOR982865 JYM982857:JYN982865 KII982857:KIJ982865 KSE982857:KSF982865 LCA982857:LCB982865 LLW982857:LLX982865 LVS982857:LVT982865 MFO982857:MFP982865 MPK982857:MPL982865 MZG982857:MZH982865 NJC982857:NJD982865 NSY982857:NSZ982865 OCU982857:OCV982865 OMQ982857:OMR982865 OWM982857:OWN982865 PGI982857:PGJ982865 PQE982857:PQF982865 QAA982857:QAB982865 QJW982857:QJX982865 QTS982857:QTT982865 RDO982857:RDP982865 RNK982857:RNL982865 RXG982857:RXH982865 SHC982857:SHD982865 SQY982857:SQZ982865 TAU982857:TAV982865 TKQ982857:TKR982865 TUM982857:TUN982865 UEI982857:UEJ982865 UOE982857:UOF982865 UYA982857:UYB982865 VHW982857:VHX982865 VRS982857:VRT982865 WBO982857:WBP982865 WLK982857:WLL982865 WVG982857:WVH982865 G65353:G65366 IR65353:IR65366 SN65353:SN65366 ACJ65353:ACJ65366 AMF65353:AMF65366 AWB65353:AWB65366 BFX65353:BFX65366 BPT65353:BPT65366 BZP65353:BZP65366 CJL65353:CJL65366 CTH65353:CTH65366 DDD65353:DDD65366 DMZ65353:DMZ65366 DWV65353:DWV65366 EGR65353:EGR65366 EQN65353:EQN65366 FAJ65353:FAJ65366 FKF65353:FKF65366 FUB65353:FUB65366 GDX65353:GDX65366 GNT65353:GNT65366 GXP65353:GXP65366 HHL65353:HHL65366 HRH65353:HRH65366 IBD65353:IBD65366 IKZ65353:IKZ65366 IUV65353:IUV65366 JER65353:JER65366 JON65353:JON65366 JYJ65353:JYJ65366 KIF65353:KIF65366 KSB65353:KSB65366 LBX65353:LBX65366 LLT65353:LLT65366 LVP65353:LVP65366 MFL65353:MFL65366 MPH65353:MPH65366 MZD65353:MZD65366 NIZ65353:NIZ65366 NSV65353:NSV65366 OCR65353:OCR65366 OMN65353:OMN65366 OWJ65353:OWJ65366 PGF65353:PGF65366 PQB65353:PQB65366 PZX65353:PZX65366 QJT65353:QJT65366 QTP65353:QTP65366 RDL65353:RDL65366 RNH65353:RNH65366 RXD65353:RXD65366 SGZ65353:SGZ65366 SQV65353:SQV65366 TAR65353:TAR65366 TKN65353:TKN65366 TUJ65353:TUJ65366 UEF65353:UEF65366 UOB65353:UOB65366 UXX65353:UXX65366 VHT65353:VHT65366 VRP65353:VRP65366 WBL65353:WBL65366 WLH65353:WLH65366 WVD65353:WVD65366 G130889:G130902 IR130889:IR130902 SN130889:SN130902 ACJ130889:ACJ130902 AMF130889:AMF130902 AWB130889:AWB130902 BFX130889:BFX130902 BPT130889:BPT130902 BZP130889:BZP130902 CJL130889:CJL130902 CTH130889:CTH130902 DDD130889:DDD130902 DMZ130889:DMZ130902 DWV130889:DWV130902 EGR130889:EGR130902 EQN130889:EQN130902 FAJ130889:FAJ130902 FKF130889:FKF130902 FUB130889:FUB130902 GDX130889:GDX130902 GNT130889:GNT130902 GXP130889:GXP130902 HHL130889:HHL130902 HRH130889:HRH130902 IBD130889:IBD130902 IKZ130889:IKZ130902 IUV130889:IUV130902 JER130889:JER130902 JON130889:JON130902 JYJ130889:JYJ130902 KIF130889:KIF130902 KSB130889:KSB130902 LBX130889:LBX130902 LLT130889:LLT130902 LVP130889:LVP130902 MFL130889:MFL130902 MPH130889:MPH130902 MZD130889:MZD130902 NIZ130889:NIZ130902 NSV130889:NSV130902 OCR130889:OCR130902 OMN130889:OMN130902 OWJ130889:OWJ130902 PGF130889:PGF130902 PQB130889:PQB130902 PZX130889:PZX130902 QJT130889:QJT130902 QTP130889:QTP130902 RDL130889:RDL130902 RNH130889:RNH130902 RXD130889:RXD130902 SGZ130889:SGZ130902 SQV130889:SQV130902 TAR130889:TAR130902 TKN130889:TKN130902 TUJ130889:TUJ130902 UEF130889:UEF130902 UOB130889:UOB130902 UXX130889:UXX130902 VHT130889:VHT130902 VRP130889:VRP130902 WBL130889:WBL130902 WLH130889:WLH130902 WVD130889:WVD130902 G196425:G196438 IR196425:IR196438 SN196425:SN196438 ACJ196425:ACJ196438 AMF196425:AMF196438 AWB196425:AWB196438 BFX196425:BFX196438 BPT196425:BPT196438 BZP196425:BZP196438 CJL196425:CJL196438 CTH196425:CTH196438 DDD196425:DDD196438 DMZ196425:DMZ196438 DWV196425:DWV196438 EGR196425:EGR196438 EQN196425:EQN196438 FAJ196425:FAJ196438 FKF196425:FKF196438 FUB196425:FUB196438 GDX196425:GDX196438 GNT196425:GNT196438 GXP196425:GXP196438 HHL196425:HHL196438 HRH196425:HRH196438 IBD196425:IBD196438 IKZ196425:IKZ196438 IUV196425:IUV196438 JER196425:JER196438 JON196425:JON196438 JYJ196425:JYJ196438 KIF196425:KIF196438 KSB196425:KSB196438 LBX196425:LBX196438 LLT196425:LLT196438 LVP196425:LVP196438 MFL196425:MFL196438 MPH196425:MPH196438 MZD196425:MZD196438 NIZ196425:NIZ196438 NSV196425:NSV196438 OCR196425:OCR196438 OMN196425:OMN196438 OWJ196425:OWJ196438 PGF196425:PGF196438 PQB196425:PQB196438 PZX196425:PZX196438 QJT196425:QJT196438 QTP196425:QTP196438 RDL196425:RDL196438 RNH196425:RNH196438 RXD196425:RXD196438 SGZ196425:SGZ196438 SQV196425:SQV196438 TAR196425:TAR196438 TKN196425:TKN196438 TUJ196425:TUJ196438 UEF196425:UEF196438 UOB196425:UOB196438 UXX196425:UXX196438 VHT196425:VHT196438 VRP196425:VRP196438 WBL196425:WBL196438 WLH196425:WLH196438 WVD196425:WVD196438 G261961:G261974 IR261961:IR261974 SN261961:SN261974 ACJ261961:ACJ261974 AMF261961:AMF261974 AWB261961:AWB261974 BFX261961:BFX261974 BPT261961:BPT261974 BZP261961:BZP261974 CJL261961:CJL261974 CTH261961:CTH261974 DDD261961:DDD261974 DMZ261961:DMZ261974 DWV261961:DWV261974 EGR261961:EGR261974 EQN261961:EQN261974 FAJ261961:FAJ261974 FKF261961:FKF261974 FUB261961:FUB261974 GDX261961:GDX261974 GNT261961:GNT261974 GXP261961:GXP261974 HHL261961:HHL261974 HRH261961:HRH261974 IBD261961:IBD261974 IKZ261961:IKZ261974 IUV261961:IUV261974 JER261961:JER261974 JON261961:JON261974 JYJ261961:JYJ261974 KIF261961:KIF261974 KSB261961:KSB261974 LBX261961:LBX261974 LLT261961:LLT261974 LVP261961:LVP261974 MFL261961:MFL261974 MPH261961:MPH261974 MZD261961:MZD261974 NIZ261961:NIZ261974 NSV261961:NSV261974 OCR261961:OCR261974 OMN261961:OMN261974 OWJ261961:OWJ261974 PGF261961:PGF261974 PQB261961:PQB261974 PZX261961:PZX261974 QJT261961:QJT261974 QTP261961:QTP261974 RDL261961:RDL261974 RNH261961:RNH261974 RXD261961:RXD261974 SGZ261961:SGZ261974 SQV261961:SQV261974 TAR261961:TAR261974 TKN261961:TKN261974 TUJ261961:TUJ261974 UEF261961:UEF261974 UOB261961:UOB261974 UXX261961:UXX261974 VHT261961:VHT261974 VRP261961:VRP261974 WBL261961:WBL261974 WLH261961:WLH261974 WVD261961:WVD261974 G327497:G327510 IR327497:IR327510 SN327497:SN327510 ACJ327497:ACJ327510 AMF327497:AMF327510 AWB327497:AWB327510 BFX327497:BFX327510 BPT327497:BPT327510 BZP327497:BZP327510 CJL327497:CJL327510 CTH327497:CTH327510 DDD327497:DDD327510 DMZ327497:DMZ327510 DWV327497:DWV327510 EGR327497:EGR327510 EQN327497:EQN327510 FAJ327497:FAJ327510 FKF327497:FKF327510 FUB327497:FUB327510 GDX327497:GDX327510 GNT327497:GNT327510 GXP327497:GXP327510 HHL327497:HHL327510 HRH327497:HRH327510 IBD327497:IBD327510 IKZ327497:IKZ327510 IUV327497:IUV327510 JER327497:JER327510 JON327497:JON327510 JYJ327497:JYJ327510 KIF327497:KIF327510 KSB327497:KSB327510 LBX327497:LBX327510 LLT327497:LLT327510 LVP327497:LVP327510 MFL327497:MFL327510 MPH327497:MPH327510 MZD327497:MZD327510 NIZ327497:NIZ327510 NSV327497:NSV327510 OCR327497:OCR327510 OMN327497:OMN327510 OWJ327497:OWJ327510 PGF327497:PGF327510 PQB327497:PQB327510 PZX327497:PZX327510 QJT327497:QJT327510 QTP327497:QTP327510 RDL327497:RDL327510 RNH327497:RNH327510 RXD327497:RXD327510 SGZ327497:SGZ327510 SQV327497:SQV327510 TAR327497:TAR327510 TKN327497:TKN327510 TUJ327497:TUJ327510 UEF327497:UEF327510 UOB327497:UOB327510 UXX327497:UXX327510 VHT327497:VHT327510 VRP327497:VRP327510 WBL327497:WBL327510 WLH327497:WLH327510 WVD327497:WVD327510 G393033:G393046 IR393033:IR393046 SN393033:SN393046 ACJ393033:ACJ393046 AMF393033:AMF393046 AWB393033:AWB393046 BFX393033:BFX393046 BPT393033:BPT393046 BZP393033:BZP393046 CJL393033:CJL393046 CTH393033:CTH393046 DDD393033:DDD393046 DMZ393033:DMZ393046 DWV393033:DWV393046 EGR393033:EGR393046 EQN393033:EQN393046 FAJ393033:FAJ393046 FKF393033:FKF393046 FUB393033:FUB393046 GDX393033:GDX393046 GNT393033:GNT393046 GXP393033:GXP393046 HHL393033:HHL393046 HRH393033:HRH393046 IBD393033:IBD393046 IKZ393033:IKZ393046 IUV393033:IUV393046 JER393033:JER393046 JON393033:JON393046 JYJ393033:JYJ393046 KIF393033:KIF393046 KSB393033:KSB393046 LBX393033:LBX393046 LLT393033:LLT393046 LVP393033:LVP393046 MFL393033:MFL393046 MPH393033:MPH393046 MZD393033:MZD393046 NIZ393033:NIZ393046 NSV393033:NSV393046 OCR393033:OCR393046 OMN393033:OMN393046 OWJ393033:OWJ393046 PGF393033:PGF393046 PQB393033:PQB393046 PZX393033:PZX393046 QJT393033:QJT393046 QTP393033:QTP393046 RDL393033:RDL393046 RNH393033:RNH393046 RXD393033:RXD393046 SGZ393033:SGZ393046 SQV393033:SQV393046 TAR393033:TAR393046 TKN393033:TKN393046 TUJ393033:TUJ393046 UEF393033:UEF393046 UOB393033:UOB393046 UXX393033:UXX393046 VHT393033:VHT393046 VRP393033:VRP393046 WBL393033:WBL393046 WLH393033:WLH393046 WVD393033:WVD393046 G458569:G458582 IR458569:IR458582 SN458569:SN458582 ACJ458569:ACJ458582 AMF458569:AMF458582 AWB458569:AWB458582 BFX458569:BFX458582 BPT458569:BPT458582 BZP458569:BZP458582 CJL458569:CJL458582 CTH458569:CTH458582 DDD458569:DDD458582 DMZ458569:DMZ458582 DWV458569:DWV458582 EGR458569:EGR458582 EQN458569:EQN458582 FAJ458569:FAJ458582 FKF458569:FKF458582 FUB458569:FUB458582 GDX458569:GDX458582 GNT458569:GNT458582 GXP458569:GXP458582 HHL458569:HHL458582 HRH458569:HRH458582 IBD458569:IBD458582 IKZ458569:IKZ458582 IUV458569:IUV458582 JER458569:JER458582 JON458569:JON458582 JYJ458569:JYJ458582 KIF458569:KIF458582 KSB458569:KSB458582 LBX458569:LBX458582 LLT458569:LLT458582 LVP458569:LVP458582 MFL458569:MFL458582 MPH458569:MPH458582 MZD458569:MZD458582 NIZ458569:NIZ458582 NSV458569:NSV458582 OCR458569:OCR458582 OMN458569:OMN458582 OWJ458569:OWJ458582 PGF458569:PGF458582 PQB458569:PQB458582 PZX458569:PZX458582 QJT458569:QJT458582 QTP458569:QTP458582 RDL458569:RDL458582 RNH458569:RNH458582 RXD458569:RXD458582 SGZ458569:SGZ458582 SQV458569:SQV458582 TAR458569:TAR458582 TKN458569:TKN458582 TUJ458569:TUJ458582 UEF458569:UEF458582 UOB458569:UOB458582 UXX458569:UXX458582 VHT458569:VHT458582 VRP458569:VRP458582 WBL458569:WBL458582 WLH458569:WLH458582 WVD458569:WVD458582 G524105:G524118 IR524105:IR524118 SN524105:SN524118 ACJ524105:ACJ524118 AMF524105:AMF524118 AWB524105:AWB524118 BFX524105:BFX524118 BPT524105:BPT524118 BZP524105:BZP524118 CJL524105:CJL524118 CTH524105:CTH524118 DDD524105:DDD524118 DMZ524105:DMZ524118 DWV524105:DWV524118 EGR524105:EGR524118 EQN524105:EQN524118 FAJ524105:FAJ524118 FKF524105:FKF524118 FUB524105:FUB524118 GDX524105:GDX524118 GNT524105:GNT524118 GXP524105:GXP524118 HHL524105:HHL524118 HRH524105:HRH524118 IBD524105:IBD524118 IKZ524105:IKZ524118 IUV524105:IUV524118 JER524105:JER524118 JON524105:JON524118 JYJ524105:JYJ524118 KIF524105:KIF524118 KSB524105:KSB524118 LBX524105:LBX524118 LLT524105:LLT524118 LVP524105:LVP524118 MFL524105:MFL524118 MPH524105:MPH524118 MZD524105:MZD524118 NIZ524105:NIZ524118 NSV524105:NSV524118 OCR524105:OCR524118 OMN524105:OMN524118 OWJ524105:OWJ524118 PGF524105:PGF524118 PQB524105:PQB524118 PZX524105:PZX524118 QJT524105:QJT524118 QTP524105:QTP524118 RDL524105:RDL524118 RNH524105:RNH524118 RXD524105:RXD524118 SGZ524105:SGZ524118 SQV524105:SQV524118 TAR524105:TAR524118 TKN524105:TKN524118 TUJ524105:TUJ524118 UEF524105:UEF524118 UOB524105:UOB524118 UXX524105:UXX524118 VHT524105:VHT524118 VRP524105:VRP524118 WBL524105:WBL524118 WLH524105:WLH524118 WVD524105:WVD524118 G589641:G589654 IR589641:IR589654 SN589641:SN589654 ACJ589641:ACJ589654 AMF589641:AMF589654 AWB589641:AWB589654 BFX589641:BFX589654 BPT589641:BPT589654 BZP589641:BZP589654 CJL589641:CJL589654 CTH589641:CTH589654 DDD589641:DDD589654 DMZ589641:DMZ589654 DWV589641:DWV589654 EGR589641:EGR589654 EQN589641:EQN589654 FAJ589641:FAJ589654 FKF589641:FKF589654 FUB589641:FUB589654 GDX589641:GDX589654 GNT589641:GNT589654 GXP589641:GXP589654 HHL589641:HHL589654 HRH589641:HRH589654 IBD589641:IBD589654 IKZ589641:IKZ589654 IUV589641:IUV589654 JER589641:JER589654 JON589641:JON589654 JYJ589641:JYJ589654 KIF589641:KIF589654 KSB589641:KSB589654 LBX589641:LBX589654 LLT589641:LLT589654 LVP589641:LVP589654 MFL589641:MFL589654 MPH589641:MPH589654 MZD589641:MZD589654 NIZ589641:NIZ589654 NSV589641:NSV589654 OCR589641:OCR589654 OMN589641:OMN589654 OWJ589641:OWJ589654 PGF589641:PGF589654 PQB589641:PQB589654 PZX589641:PZX589654 QJT589641:QJT589654 QTP589641:QTP589654 RDL589641:RDL589654 RNH589641:RNH589654 RXD589641:RXD589654 SGZ589641:SGZ589654 SQV589641:SQV589654 TAR589641:TAR589654 TKN589641:TKN589654 TUJ589641:TUJ589654 UEF589641:UEF589654 UOB589641:UOB589654 UXX589641:UXX589654 VHT589641:VHT589654 VRP589641:VRP589654 WBL589641:WBL589654 WLH589641:WLH589654 WVD589641:WVD589654 G655177:G655190 IR655177:IR655190 SN655177:SN655190 ACJ655177:ACJ655190 AMF655177:AMF655190 AWB655177:AWB655190 BFX655177:BFX655190 BPT655177:BPT655190 BZP655177:BZP655190 CJL655177:CJL655190 CTH655177:CTH655190 DDD655177:DDD655190 DMZ655177:DMZ655190 DWV655177:DWV655190 EGR655177:EGR655190 EQN655177:EQN655190 FAJ655177:FAJ655190 FKF655177:FKF655190 FUB655177:FUB655190 GDX655177:GDX655190 GNT655177:GNT655190 GXP655177:GXP655190 HHL655177:HHL655190 HRH655177:HRH655190 IBD655177:IBD655190 IKZ655177:IKZ655190 IUV655177:IUV655190 JER655177:JER655190 JON655177:JON655190 JYJ655177:JYJ655190 KIF655177:KIF655190 KSB655177:KSB655190 LBX655177:LBX655190 LLT655177:LLT655190 LVP655177:LVP655190 MFL655177:MFL655190 MPH655177:MPH655190 MZD655177:MZD655190 NIZ655177:NIZ655190 NSV655177:NSV655190 OCR655177:OCR655190 OMN655177:OMN655190 OWJ655177:OWJ655190 PGF655177:PGF655190 PQB655177:PQB655190 PZX655177:PZX655190 QJT655177:QJT655190 QTP655177:QTP655190 RDL655177:RDL655190 RNH655177:RNH655190 RXD655177:RXD655190 SGZ655177:SGZ655190 SQV655177:SQV655190 TAR655177:TAR655190 TKN655177:TKN655190 TUJ655177:TUJ655190 UEF655177:UEF655190 UOB655177:UOB655190 UXX655177:UXX655190 VHT655177:VHT655190 VRP655177:VRP655190 WBL655177:WBL655190 WLH655177:WLH655190 WVD655177:WVD655190 G720713:G720726 IR720713:IR720726 SN720713:SN720726 ACJ720713:ACJ720726 AMF720713:AMF720726 AWB720713:AWB720726 BFX720713:BFX720726 BPT720713:BPT720726 BZP720713:BZP720726 CJL720713:CJL720726 CTH720713:CTH720726 DDD720713:DDD720726 DMZ720713:DMZ720726 DWV720713:DWV720726 EGR720713:EGR720726 EQN720713:EQN720726 FAJ720713:FAJ720726 FKF720713:FKF720726 FUB720713:FUB720726 GDX720713:GDX720726 GNT720713:GNT720726 GXP720713:GXP720726 HHL720713:HHL720726 HRH720713:HRH720726 IBD720713:IBD720726 IKZ720713:IKZ720726 IUV720713:IUV720726 JER720713:JER720726 JON720713:JON720726 JYJ720713:JYJ720726 KIF720713:KIF720726 KSB720713:KSB720726 LBX720713:LBX720726 LLT720713:LLT720726 LVP720713:LVP720726 MFL720713:MFL720726 MPH720713:MPH720726 MZD720713:MZD720726 NIZ720713:NIZ720726 NSV720713:NSV720726 OCR720713:OCR720726 OMN720713:OMN720726 OWJ720713:OWJ720726 PGF720713:PGF720726 PQB720713:PQB720726 PZX720713:PZX720726 QJT720713:QJT720726 QTP720713:QTP720726 RDL720713:RDL720726 RNH720713:RNH720726 RXD720713:RXD720726 SGZ720713:SGZ720726 SQV720713:SQV720726 TAR720713:TAR720726 TKN720713:TKN720726 TUJ720713:TUJ720726 UEF720713:UEF720726 UOB720713:UOB720726 UXX720713:UXX720726 VHT720713:VHT720726 VRP720713:VRP720726 WBL720713:WBL720726 WLH720713:WLH720726 WVD720713:WVD720726 G786249:G786262 IR786249:IR786262 SN786249:SN786262 ACJ786249:ACJ786262 AMF786249:AMF786262 AWB786249:AWB786262 BFX786249:BFX786262 BPT786249:BPT786262 BZP786249:BZP786262 CJL786249:CJL786262 CTH786249:CTH786262 DDD786249:DDD786262 DMZ786249:DMZ786262 DWV786249:DWV786262 EGR786249:EGR786262 EQN786249:EQN786262 FAJ786249:FAJ786262 FKF786249:FKF786262 FUB786249:FUB786262 GDX786249:GDX786262 GNT786249:GNT786262 GXP786249:GXP786262 HHL786249:HHL786262 HRH786249:HRH786262 IBD786249:IBD786262 IKZ786249:IKZ786262 IUV786249:IUV786262 JER786249:JER786262 JON786249:JON786262 JYJ786249:JYJ786262 KIF786249:KIF786262 KSB786249:KSB786262 LBX786249:LBX786262 LLT786249:LLT786262 LVP786249:LVP786262 MFL786249:MFL786262 MPH786249:MPH786262 MZD786249:MZD786262 NIZ786249:NIZ786262 NSV786249:NSV786262 OCR786249:OCR786262 OMN786249:OMN786262 OWJ786249:OWJ786262 PGF786249:PGF786262 PQB786249:PQB786262 PZX786249:PZX786262 QJT786249:QJT786262 QTP786249:QTP786262 RDL786249:RDL786262 RNH786249:RNH786262 RXD786249:RXD786262 SGZ786249:SGZ786262 SQV786249:SQV786262 TAR786249:TAR786262 TKN786249:TKN786262 TUJ786249:TUJ786262 UEF786249:UEF786262 UOB786249:UOB786262 UXX786249:UXX786262 VHT786249:VHT786262 VRP786249:VRP786262 WBL786249:WBL786262 WLH786249:WLH786262 WVD786249:WVD786262 G851785:G851798 IR851785:IR851798 SN851785:SN851798 ACJ851785:ACJ851798 AMF851785:AMF851798 AWB851785:AWB851798 BFX851785:BFX851798 BPT851785:BPT851798 BZP851785:BZP851798 CJL851785:CJL851798 CTH851785:CTH851798 DDD851785:DDD851798 DMZ851785:DMZ851798 DWV851785:DWV851798 EGR851785:EGR851798 EQN851785:EQN851798 FAJ851785:FAJ851798 FKF851785:FKF851798 FUB851785:FUB851798 GDX851785:GDX851798 GNT851785:GNT851798 GXP851785:GXP851798 HHL851785:HHL851798 HRH851785:HRH851798 IBD851785:IBD851798 IKZ851785:IKZ851798 IUV851785:IUV851798 JER851785:JER851798 JON851785:JON851798 JYJ851785:JYJ851798 KIF851785:KIF851798 KSB851785:KSB851798 LBX851785:LBX851798 LLT851785:LLT851798 LVP851785:LVP851798 MFL851785:MFL851798 MPH851785:MPH851798 MZD851785:MZD851798 NIZ851785:NIZ851798 NSV851785:NSV851798 OCR851785:OCR851798 OMN851785:OMN851798 OWJ851785:OWJ851798 PGF851785:PGF851798 PQB851785:PQB851798 PZX851785:PZX851798 QJT851785:QJT851798 QTP851785:QTP851798 RDL851785:RDL851798 RNH851785:RNH851798 RXD851785:RXD851798 SGZ851785:SGZ851798 SQV851785:SQV851798 TAR851785:TAR851798 TKN851785:TKN851798 TUJ851785:TUJ851798 UEF851785:UEF851798 UOB851785:UOB851798 UXX851785:UXX851798 VHT851785:VHT851798 VRP851785:VRP851798 WBL851785:WBL851798 WLH851785:WLH851798 WVD851785:WVD851798 G917321:G917334 IR917321:IR917334 SN917321:SN917334 ACJ917321:ACJ917334 AMF917321:AMF917334 AWB917321:AWB917334 BFX917321:BFX917334 BPT917321:BPT917334 BZP917321:BZP917334 CJL917321:CJL917334 CTH917321:CTH917334 DDD917321:DDD917334 DMZ917321:DMZ917334 DWV917321:DWV917334 EGR917321:EGR917334 EQN917321:EQN917334 FAJ917321:FAJ917334 FKF917321:FKF917334 FUB917321:FUB917334 GDX917321:GDX917334 GNT917321:GNT917334 GXP917321:GXP917334 HHL917321:HHL917334 HRH917321:HRH917334 IBD917321:IBD917334 IKZ917321:IKZ917334 IUV917321:IUV917334 JER917321:JER917334 JON917321:JON917334 JYJ917321:JYJ917334 KIF917321:KIF917334 KSB917321:KSB917334 LBX917321:LBX917334 LLT917321:LLT917334 LVP917321:LVP917334 MFL917321:MFL917334 MPH917321:MPH917334 MZD917321:MZD917334 NIZ917321:NIZ917334 NSV917321:NSV917334 OCR917321:OCR917334 OMN917321:OMN917334 OWJ917321:OWJ917334 PGF917321:PGF917334 PQB917321:PQB917334 PZX917321:PZX917334 QJT917321:QJT917334 QTP917321:QTP917334 RDL917321:RDL917334 RNH917321:RNH917334 RXD917321:RXD917334 SGZ917321:SGZ917334 SQV917321:SQV917334 TAR917321:TAR917334 TKN917321:TKN917334 TUJ917321:TUJ917334 UEF917321:UEF917334 UOB917321:UOB917334 UXX917321:UXX917334 VHT917321:VHT917334 VRP917321:VRP917334 WBL917321:WBL917334 WLH917321:WLH917334 WVD917321:WVD917334 G982857:G982870 IR982857:IR982870 SN982857:SN982870 ACJ982857:ACJ982870 AMF982857:AMF982870 AWB982857:AWB982870 BFX982857:BFX982870 BPT982857:BPT982870 BZP982857:BZP982870 CJL982857:CJL982870 CTH982857:CTH982870 DDD982857:DDD982870 DMZ982857:DMZ982870 DWV982857:DWV982870 EGR982857:EGR982870 EQN982857:EQN982870 FAJ982857:FAJ982870 FKF982857:FKF982870 FUB982857:FUB982870 GDX982857:GDX982870 GNT982857:GNT982870 GXP982857:GXP982870 HHL982857:HHL982870 HRH982857:HRH982870 IBD982857:IBD982870 IKZ982857:IKZ982870 IUV982857:IUV982870 JER982857:JER982870 JON982857:JON982870 JYJ982857:JYJ982870 KIF982857:KIF982870 KSB982857:KSB982870 LBX982857:LBX982870 LLT982857:LLT982870 LVP982857:LVP982870 MFL982857:MFL982870 MPH982857:MPH982870 MZD982857:MZD982870 NIZ982857:NIZ982870 NSV982857:NSV982870 OCR982857:OCR982870 OMN982857:OMN982870 OWJ982857:OWJ982870 PGF982857:PGF982870 PQB982857:PQB982870 PZX982857:PZX982870 QJT982857:QJT982870 QTP982857:QTP982870 RDL982857:RDL982870 RNH982857:RNH982870 RXD982857:RXD982870 SGZ982857:SGZ982870 SQV982857:SQV982870 TAR982857:TAR982870 TKN982857:TKN982870 TUJ982857:TUJ982870 UEF982857:UEF982870 UOB982857:UOB982870 UXX982857:UXX982870 VHT982857:VHT982870 VRP982857:VRP982870 WBL982857:WBL982870 WLH982857:WLH982870 WVD982857:WVD982870 E71 E65416 IO65416 SK65416 ACG65416 AMC65416 AVY65416 BFU65416 BPQ65416 BZM65416 CJI65416 CTE65416 DDA65416 DMW65416 DWS65416 EGO65416 EQK65416 FAG65416 FKC65416 FTY65416 GDU65416 GNQ65416 GXM65416 HHI65416 HRE65416 IBA65416 IKW65416 IUS65416 JEO65416 JOK65416 JYG65416 KIC65416 KRY65416 LBU65416 LLQ65416 LVM65416 MFI65416 MPE65416 MZA65416 NIW65416 NSS65416 OCO65416 OMK65416 OWG65416 PGC65416 PPY65416 PZU65416 QJQ65416 QTM65416 RDI65416 RNE65416 RXA65416 SGW65416 SQS65416 TAO65416 TKK65416 TUG65416 UEC65416 UNY65416 UXU65416 VHQ65416 VRM65416 WBI65416 WLE65416 WVA65416 E130952 IO130952 SK130952 ACG130952 AMC130952 AVY130952 BFU130952 BPQ130952 BZM130952 CJI130952 CTE130952 DDA130952 DMW130952 DWS130952 EGO130952 EQK130952 FAG130952 FKC130952 FTY130952 GDU130952 GNQ130952 GXM130952 HHI130952 HRE130952 IBA130952 IKW130952 IUS130952 JEO130952 JOK130952 JYG130952 KIC130952 KRY130952 LBU130952 LLQ130952 LVM130952 MFI130952 MPE130952 MZA130952 NIW130952 NSS130952 OCO130952 OMK130952 OWG130952 PGC130952 PPY130952 PZU130952 QJQ130952 QTM130952 RDI130952 RNE130952 RXA130952 SGW130952 SQS130952 TAO130952 TKK130952 TUG130952 UEC130952 UNY130952 UXU130952 VHQ130952 VRM130952 WBI130952 WLE130952 WVA130952 E196488 IO196488 SK196488 ACG196488 AMC196488 AVY196488 BFU196488 BPQ196488 BZM196488 CJI196488 CTE196488 DDA196488 DMW196488 DWS196488 EGO196488 EQK196488 FAG196488 FKC196488 FTY196488 GDU196488 GNQ196488 GXM196488 HHI196488 HRE196488 IBA196488 IKW196488 IUS196488 JEO196488 JOK196488 JYG196488 KIC196488 KRY196488 LBU196488 LLQ196488 LVM196488 MFI196488 MPE196488 MZA196488 NIW196488 NSS196488 OCO196488 OMK196488 OWG196488 PGC196488 PPY196488 PZU196488 QJQ196488 QTM196488 RDI196488 RNE196488 RXA196488 SGW196488 SQS196488 TAO196488 TKK196488 TUG196488 UEC196488 UNY196488 UXU196488 VHQ196488 VRM196488 WBI196488 WLE196488 WVA196488 E262024 IO262024 SK262024 ACG262024 AMC262024 AVY262024 BFU262024 BPQ262024 BZM262024 CJI262024 CTE262024 DDA262024 DMW262024 DWS262024 EGO262024 EQK262024 FAG262024 FKC262024 FTY262024 GDU262024 GNQ262024 GXM262024 HHI262024 HRE262024 IBA262024 IKW262024 IUS262024 JEO262024 JOK262024 JYG262024 KIC262024 KRY262024 LBU262024 LLQ262024 LVM262024 MFI262024 MPE262024 MZA262024 NIW262024 NSS262024 OCO262024 OMK262024 OWG262024 PGC262024 PPY262024 PZU262024 QJQ262024 QTM262024 RDI262024 RNE262024 RXA262024 SGW262024 SQS262024 TAO262024 TKK262024 TUG262024 UEC262024 UNY262024 UXU262024 VHQ262024 VRM262024 WBI262024 WLE262024 WVA262024 E327560 IO327560 SK327560 ACG327560 AMC327560 AVY327560 BFU327560 BPQ327560 BZM327560 CJI327560 CTE327560 DDA327560 DMW327560 DWS327560 EGO327560 EQK327560 FAG327560 FKC327560 FTY327560 GDU327560 GNQ327560 GXM327560 HHI327560 HRE327560 IBA327560 IKW327560 IUS327560 JEO327560 JOK327560 JYG327560 KIC327560 KRY327560 LBU327560 LLQ327560 LVM327560 MFI327560 MPE327560 MZA327560 NIW327560 NSS327560 OCO327560 OMK327560 OWG327560 PGC327560 PPY327560 PZU327560 QJQ327560 QTM327560 RDI327560 RNE327560 RXA327560 SGW327560 SQS327560 TAO327560 TKK327560 TUG327560 UEC327560 UNY327560 UXU327560 VHQ327560 VRM327560 WBI327560 WLE327560 WVA327560 E393096 IO393096 SK393096 ACG393096 AMC393096 AVY393096 BFU393096 BPQ393096 BZM393096 CJI393096 CTE393096 DDA393096 DMW393096 DWS393096 EGO393096 EQK393096 FAG393096 FKC393096 FTY393096 GDU393096 GNQ393096 GXM393096 HHI393096 HRE393096 IBA393096 IKW393096 IUS393096 JEO393096 JOK393096 JYG393096 KIC393096 KRY393096 LBU393096 LLQ393096 LVM393096 MFI393096 MPE393096 MZA393096 NIW393096 NSS393096 OCO393096 OMK393096 OWG393096 PGC393096 PPY393096 PZU393096 QJQ393096 QTM393096 RDI393096 RNE393096 RXA393096 SGW393096 SQS393096 TAO393096 TKK393096 TUG393096 UEC393096 UNY393096 UXU393096 VHQ393096 VRM393096 WBI393096 WLE393096 WVA393096 E458632 IO458632 SK458632 ACG458632 AMC458632 AVY458632 BFU458632 BPQ458632 BZM458632 CJI458632 CTE458632 DDA458632 DMW458632 DWS458632 EGO458632 EQK458632 FAG458632 FKC458632 FTY458632 GDU458632 GNQ458632 GXM458632 HHI458632 HRE458632 IBA458632 IKW458632 IUS458632 JEO458632 JOK458632 JYG458632 KIC458632 KRY458632 LBU458632 LLQ458632 LVM458632 MFI458632 MPE458632 MZA458632 NIW458632 NSS458632 OCO458632 OMK458632 OWG458632 PGC458632 PPY458632 PZU458632 QJQ458632 QTM458632 RDI458632 RNE458632 RXA458632 SGW458632 SQS458632 TAO458632 TKK458632 TUG458632 UEC458632 UNY458632 UXU458632 VHQ458632 VRM458632 WBI458632 WLE458632 WVA458632 E524168 IO524168 SK524168 ACG524168 AMC524168 AVY524168 BFU524168 BPQ524168 BZM524168 CJI524168 CTE524168 DDA524168 DMW524168 DWS524168 EGO524168 EQK524168 FAG524168 FKC524168 FTY524168 GDU524168 GNQ524168 GXM524168 HHI524168 HRE524168 IBA524168 IKW524168 IUS524168 JEO524168 JOK524168 JYG524168 KIC524168 KRY524168 LBU524168 LLQ524168 LVM524168 MFI524168 MPE524168 MZA524168 NIW524168 NSS524168 OCO524168 OMK524168 OWG524168 PGC524168 PPY524168 PZU524168 QJQ524168 QTM524168 RDI524168 RNE524168 RXA524168 SGW524168 SQS524168 TAO524168 TKK524168 TUG524168 UEC524168 UNY524168 UXU524168 VHQ524168 VRM524168 WBI524168 WLE524168 WVA524168 E589704 IO589704 SK589704 ACG589704 AMC589704 AVY589704 BFU589704 BPQ589704 BZM589704 CJI589704 CTE589704 DDA589704 DMW589704 DWS589704 EGO589704 EQK589704 FAG589704 FKC589704 FTY589704 GDU589704 GNQ589704 GXM589704 HHI589704 HRE589704 IBA589704 IKW589704 IUS589704 JEO589704 JOK589704 JYG589704 KIC589704 KRY589704 LBU589704 LLQ589704 LVM589704 MFI589704 MPE589704 MZA589704 NIW589704 NSS589704 OCO589704 OMK589704 OWG589704 PGC589704 PPY589704 PZU589704 QJQ589704 QTM589704 RDI589704 RNE589704 RXA589704 SGW589704 SQS589704 TAO589704 TKK589704 TUG589704 UEC589704 UNY589704 UXU589704 VHQ589704 VRM589704 WBI589704 WLE589704 WVA589704 E655240 IO655240 SK655240 ACG655240 AMC655240 AVY655240 BFU655240 BPQ655240 BZM655240 CJI655240 CTE655240 DDA655240 DMW655240 DWS655240 EGO655240 EQK655240 FAG655240 FKC655240 FTY655240 GDU655240 GNQ655240 GXM655240 HHI655240 HRE655240 IBA655240 IKW655240 IUS655240 JEO655240 JOK655240 JYG655240 KIC655240 KRY655240 LBU655240 LLQ655240 LVM655240 MFI655240 MPE655240 MZA655240 NIW655240 NSS655240 OCO655240 OMK655240 OWG655240 PGC655240 PPY655240 PZU655240 QJQ655240 QTM655240 RDI655240 RNE655240 RXA655240 SGW655240 SQS655240 TAO655240 TKK655240 TUG655240 UEC655240 UNY655240 UXU655240 VHQ655240 VRM655240 WBI655240 WLE655240 WVA655240 E720776 IO720776 SK720776 ACG720776 AMC720776 AVY720776 BFU720776 BPQ720776 BZM720776 CJI720776 CTE720776 DDA720776 DMW720776 DWS720776 EGO720776 EQK720776 FAG720776 FKC720776 FTY720776 GDU720776 GNQ720776 GXM720776 HHI720776 HRE720776 IBA720776 IKW720776 IUS720776 JEO720776 JOK720776 JYG720776 KIC720776 KRY720776 LBU720776 LLQ720776 LVM720776 MFI720776 MPE720776 MZA720776 NIW720776 NSS720776 OCO720776 OMK720776 OWG720776 PGC720776 PPY720776 PZU720776 QJQ720776 QTM720776 RDI720776 RNE720776 RXA720776 SGW720776 SQS720776 TAO720776 TKK720776 TUG720776 UEC720776 UNY720776 UXU720776 VHQ720776 VRM720776 WBI720776 WLE720776 WVA720776 E786312 IO786312 SK786312 ACG786312 AMC786312 AVY786312 BFU786312 BPQ786312 BZM786312 CJI786312 CTE786312 DDA786312 DMW786312 DWS786312 EGO786312 EQK786312 FAG786312 FKC786312 FTY786312 GDU786312 GNQ786312 GXM786312 HHI786312 HRE786312 IBA786312 IKW786312 IUS786312 JEO786312 JOK786312 JYG786312 KIC786312 KRY786312 LBU786312 LLQ786312 LVM786312 MFI786312 MPE786312 MZA786312 NIW786312 NSS786312 OCO786312 OMK786312 OWG786312 PGC786312 PPY786312 PZU786312 QJQ786312 QTM786312 RDI786312 RNE786312 RXA786312 SGW786312 SQS786312 TAO786312 TKK786312 TUG786312 UEC786312 UNY786312 UXU786312 VHQ786312 VRM786312 WBI786312 WLE786312 WVA786312 E851848 IO851848 SK851848 ACG851848 AMC851848 AVY851848 BFU851848 BPQ851848 BZM851848 CJI851848 CTE851848 DDA851848 DMW851848 DWS851848 EGO851848 EQK851848 FAG851848 FKC851848 FTY851848 GDU851848 GNQ851848 GXM851848 HHI851848 HRE851848 IBA851848 IKW851848 IUS851848 JEO851848 JOK851848 JYG851848 KIC851848 KRY851848 LBU851848 LLQ851848 LVM851848 MFI851848 MPE851848 MZA851848 NIW851848 NSS851848 OCO851848 OMK851848 OWG851848 PGC851848 PPY851848 PZU851848 QJQ851848 QTM851848 RDI851848 RNE851848 RXA851848 SGW851848 SQS851848 TAO851848 TKK851848 TUG851848 UEC851848 UNY851848 UXU851848 VHQ851848 VRM851848 WBI851848 WLE851848 WVA851848 E917384 IO917384 SK917384 ACG917384 AMC917384 AVY917384 BFU917384 BPQ917384 BZM917384 CJI917384 CTE917384 DDA917384 DMW917384 DWS917384 EGO917384 EQK917384 FAG917384 FKC917384 FTY917384 GDU917384 GNQ917384 GXM917384 HHI917384 HRE917384 IBA917384 IKW917384 IUS917384 JEO917384 JOK917384 JYG917384 KIC917384 KRY917384 LBU917384 LLQ917384 LVM917384 MFI917384 MPE917384 MZA917384 NIW917384 NSS917384 OCO917384 OMK917384 OWG917384 PGC917384 PPY917384 PZU917384 QJQ917384 QTM917384 RDI917384 RNE917384 RXA917384 SGW917384 SQS917384 TAO917384 TKK917384 TUG917384 UEC917384 UNY917384 UXU917384 VHQ917384 VRM917384 WBI917384 WLE917384 WVA917384 E982920 IO982920 SK982920 ACG982920 AMC982920 AVY982920 BFU982920 BPQ982920 BZM982920 CJI982920 CTE982920 DDA982920 DMW982920 DWS982920 EGO982920 EQK982920 FAG982920 FKC982920 FTY982920 GDU982920 GNQ982920 GXM982920 HHI982920 HRE982920 IBA982920 IKW982920 IUS982920 JEO982920 JOK982920 JYG982920 KIC982920 KRY982920 LBU982920 LLQ982920 LVM982920 MFI982920 MPE982920 MZA982920 NIW982920 NSS982920 OCO982920 OMK982920 OWG982920 PGC982920 PPY982920 PZU982920 QJQ982920 QTM982920 RDI982920 RNE982920 RXA982920 SGW982920 SQS982920 TAO982920 TKK982920 TUG982920 UEC982920 UNY982920 UXU982920 VHQ982920 VRM982920 WBI982920 WLE982920 WVA982920 E65353:E65366 IO65353:IO65366 SK65353:SK65366 ACG65353:ACG65366 AMC65353:AMC65366 AVY65353:AVY65366 BFU65353:BFU65366 BPQ65353:BPQ65366 BZM65353:BZM65366 CJI65353:CJI65366 CTE65353:CTE65366 DDA65353:DDA65366 DMW65353:DMW65366 DWS65353:DWS65366 EGO65353:EGO65366 EQK65353:EQK65366 FAG65353:FAG65366 FKC65353:FKC65366 FTY65353:FTY65366 GDU65353:GDU65366 GNQ65353:GNQ65366 GXM65353:GXM65366 HHI65353:HHI65366 HRE65353:HRE65366 IBA65353:IBA65366 IKW65353:IKW65366 IUS65353:IUS65366 JEO65353:JEO65366 JOK65353:JOK65366 JYG65353:JYG65366 KIC65353:KIC65366 KRY65353:KRY65366 LBU65353:LBU65366 LLQ65353:LLQ65366 LVM65353:LVM65366 MFI65353:MFI65366 MPE65353:MPE65366 MZA65353:MZA65366 NIW65353:NIW65366 NSS65353:NSS65366 OCO65353:OCO65366 OMK65353:OMK65366 OWG65353:OWG65366 PGC65353:PGC65366 PPY65353:PPY65366 PZU65353:PZU65366 QJQ65353:QJQ65366 QTM65353:QTM65366 RDI65353:RDI65366 RNE65353:RNE65366 RXA65353:RXA65366 SGW65353:SGW65366 SQS65353:SQS65366 TAO65353:TAO65366 TKK65353:TKK65366 TUG65353:TUG65366 UEC65353:UEC65366 UNY65353:UNY65366 UXU65353:UXU65366 VHQ65353:VHQ65366 VRM65353:VRM65366 WBI65353:WBI65366 WLE65353:WLE65366 WVA65353:WVA65366 E130889:E130902 IO130889:IO130902 SK130889:SK130902 ACG130889:ACG130902 AMC130889:AMC130902 AVY130889:AVY130902 BFU130889:BFU130902 BPQ130889:BPQ130902 BZM130889:BZM130902 CJI130889:CJI130902 CTE130889:CTE130902 DDA130889:DDA130902 DMW130889:DMW130902 DWS130889:DWS130902 EGO130889:EGO130902 EQK130889:EQK130902 FAG130889:FAG130902 FKC130889:FKC130902 FTY130889:FTY130902 GDU130889:GDU130902 GNQ130889:GNQ130902 GXM130889:GXM130902 HHI130889:HHI130902 HRE130889:HRE130902 IBA130889:IBA130902 IKW130889:IKW130902 IUS130889:IUS130902 JEO130889:JEO130902 JOK130889:JOK130902 JYG130889:JYG130902 KIC130889:KIC130902 KRY130889:KRY130902 LBU130889:LBU130902 LLQ130889:LLQ130902 LVM130889:LVM130902 MFI130889:MFI130902 MPE130889:MPE130902 MZA130889:MZA130902 NIW130889:NIW130902 NSS130889:NSS130902 OCO130889:OCO130902 OMK130889:OMK130902 OWG130889:OWG130902 PGC130889:PGC130902 PPY130889:PPY130902 PZU130889:PZU130902 QJQ130889:QJQ130902 QTM130889:QTM130902 RDI130889:RDI130902 RNE130889:RNE130902 RXA130889:RXA130902 SGW130889:SGW130902 SQS130889:SQS130902 TAO130889:TAO130902 TKK130889:TKK130902 TUG130889:TUG130902 UEC130889:UEC130902 UNY130889:UNY130902 UXU130889:UXU130902 VHQ130889:VHQ130902 VRM130889:VRM130902 WBI130889:WBI130902 WLE130889:WLE130902 WVA130889:WVA130902 E196425:E196438 IO196425:IO196438 SK196425:SK196438 ACG196425:ACG196438 AMC196425:AMC196438 AVY196425:AVY196438 BFU196425:BFU196438 BPQ196425:BPQ196438 BZM196425:BZM196438 CJI196425:CJI196438 CTE196425:CTE196438 DDA196425:DDA196438 DMW196425:DMW196438 DWS196425:DWS196438 EGO196425:EGO196438 EQK196425:EQK196438 FAG196425:FAG196438 FKC196425:FKC196438 FTY196425:FTY196438 GDU196425:GDU196438 GNQ196425:GNQ196438 GXM196425:GXM196438 HHI196425:HHI196438 HRE196425:HRE196438 IBA196425:IBA196438 IKW196425:IKW196438 IUS196425:IUS196438 JEO196425:JEO196438 JOK196425:JOK196438 JYG196425:JYG196438 KIC196425:KIC196438 KRY196425:KRY196438 LBU196425:LBU196438 LLQ196425:LLQ196438 LVM196425:LVM196438 MFI196425:MFI196438 MPE196425:MPE196438 MZA196425:MZA196438 NIW196425:NIW196438 NSS196425:NSS196438 OCO196425:OCO196438 OMK196425:OMK196438 OWG196425:OWG196438 PGC196425:PGC196438 PPY196425:PPY196438 PZU196425:PZU196438 QJQ196425:QJQ196438 QTM196425:QTM196438 RDI196425:RDI196438 RNE196425:RNE196438 RXA196425:RXA196438 SGW196425:SGW196438 SQS196425:SQS196438 TAO196425:TAO196438 TKK196425:TKK196438 TUG196425:TUG196438 UEC196425:UEC196438 UNY196425:UNY196438 UXU196425:UXU196438 VHQ196425:VHQ196438 VRM196425:VRM196438 WBI196425:WBI196438 WLE196425:WLE196438 WVA196425:WVA196438 E261961:E261974 IO261961:IO261974 SK261961:SK261974 ACG261961:ACG261974 AMC261961:AMC261974 AVY261961:AVY261974 BFU261961:BFU261974 BPQ261961:BPQ261974 BZM261961:BZM261974 CJI261961:CJI261974 CTE261961:CTE261974 DDA261961:DDA261974 DMW261961:DMW261974 DWS261961:DWS261974 EGO261961:EGO261974 EQK261961:EQK261974 FAG261961:FAG261974 FKC261961:FKC261974 FTY261961:FTY261974 GDU261961:GDU261974 GNQ261961:GNQ261974 GXM261961:GXM261974 HHI261961:HHI261974 HRE261961:HRE261974 IBA261961:IBA261974 IKW261961:IKW261974 IUS261961:IUS261974 JEO261961:JEO261974 JOK261961:JOK261974 JYG261961:JYG261974 KIC261961:KIC261974 KRY261961:KRY261974 LBU261961:LBU261974 LLQ261961:LLQ261974 LVM261961:LVM261974 MFI261961:MFI261974 MPE261961:MPE261974 MZA261961:MZA261974 NIW261961:NIW261974 NSS261961:NSS261974 OCO261961:OCO261974 OMK261961:OMK261974 OWG261961:OWG261974 PGC261961:PGC261974 PPY261961:PPY261974 PZU261961:PZU261974 QJQ261961:QJQ261974 QTM261961:QTM261974 RDI261961:RDI261974 RNE261961:RNE261974 RXA261961:RXA261974 SGW261961:SGW261974 SQS261961:SQS261974 TAO261961:TAO261974 TKK261961:TKK261974 TUG261961:TUG261974 UEC261961:UEC261974 UNY261961:UNY261974 UXU261961:UXU261974 VHQ261961:VHQ261974 VRM261961:VRM261974 WBI261961:WBI261974 WLE261961:WLE261974 WVA261961:WVA261974 E327497:E327510 IO327497:IO327510 SK327497:SK327510 ACG327497:ACG327510 AMC327497:AMC327510 AVY327497:AVY327510 BFU327497:BFU327510 BPQ327497:BPQ327510 BZM327497:BZM327510 CJI327497:CJI327510 CTE327497:CTE327510 DDA327497:DDA327510 DMW327497:DMW327510 DWS327497:DWS327510 EGO327497:EGO327510 EQK327497:EQK327510 FAG327497:FAG327510 FKC327497:FKC327510 FTY327497:FTY327510 GDU327497:GDU327510 GNQ327497:GNQ327510 GXM327497:GXM327510 HHI327497:HHI327510 HRE327497:HRE327510 IBA327497:IBA327510 IKW327497:IKW327510 IUS327497:IUS327510 JEO327497:JEO327510 JOK327497:JOK327510 JYG327497:JYG327510 KIC327497:KIC327510 KRY327497:KRY327510 LBU327497:LBU327510 LLQ327497:LLQ327510 LVM327497:LVM327510 MFI327497:MFI327510 MPE327497:MPE327510 MZA327497:MZA327510 NIW327497:NIW327510 NSS327497:NSS327510 OCO327497:OCO327510 OMK327497:OMK327510 OWG327497:OWG327510 PGC327497:PGC327510 PPY327497:PPY327510 PZU327497:PZU327510 QJQ327497:QJQ327510 QTM327497:QTM327510 RDI327497:RDI327510 RNE327497:RNE327510 RXA327497:RXA327510 SGW327497:SGW327510 SQS327497:SQS327510 TAO327497:TAO327510 TKK327497:TKK327510 TUG327497:TUG327510 UEC327497:UEC327510 UNY327497:UNY327510 UXU327497:UXU327510 VHQ327497:VHQ327510 VRM327497:VRM327510 WBI327497:WBI327510 WLE327497:WLE327510 WVA327497:WVA327510 E393033:E393046 IO393033:IO393046 SK393033:SK393046 ACG393033:ACG393046 AMC393033:AMC393046 AVY393033:AVY393046 BFU393033:BFU393046 BPQ393033:BPQ393046 BZM393033:BZM393046 CJI393033:CJI393046 CTE393033:CTE393046 DDA393033:DDA393046 DMW393033:DMW393046 DWS393033:DWS393046 EGO393033:EGO393046 EQK393033:EQK393046 FAG393033:FAG393046 FKC393033:FKC393046 FTY393033:FTY393046 GDU393033:GDU393046 GNQ393033:GNQ393046 GXM393033:GXM393046 HHI393033:HHI393046 HRE393033:HRE393046 IBA393033:IBA393046 IKW393033:IKW393046 IUS393033:IUS393046 JEO393033:JEO393046 JOK393033:JOK393046 JYG393033:JYG393046 KIC393033:KIC393046 KRY393033:KRY393046 LBU393033:LBU393046 LLQ393033:LLQ393046 LVM393033:LVM393046 MFI393033:MFI393046 MPE393033:MPE393046 MZA393033:MZA393046 NIW393033:NIW393046 NSS393033:NSS393046 OCO393033:OCO393046 OMK393033:OMK393046 OWG393033:OWG393046 PGC393033:PGC393046 PPY393033:PPY393046 PZU393033:PZU393046 QJQ393033:QJQ393046 QTM393033:QTM393046 RDI393033:RDI393046 RNE393033:RNE393046 RXA393033:RXA393046 SGW393033:SGW393046 SQS393033:SQS393046 TAO393033:TAO393046 TKK393033:TKK393046 TUG393033:TUG393046 UEC393033:UEC393046 UNY393033:UNY393046 UXU393033:UXU393046 VHQ393033:VHQ393046 VRM393033:VRM393046 WBI393033:WBI393046 WLE393033:WLE393046 WVA393033:WVA393046 E458569:E458582 IO458569:IO458582 SK458569:SK458582 ACG458569:ACG458582 AMC458569:AMC458582 AVY458569:AVY458582 BFU458569:BFU458582 BPQ458569:BPQ458582 BZM458569:BZM458582 CJI458569:CJI458582 CTE458569:CTE458582 DDA458569:DDA458582 DMW458569:DMW458582 DWS458569:DWS458582 EGO458569:EGO458582 EQK458569:EQK458582 FAG458569:FAG458582 FKC458569:FKC458582 FTY458569:FTY458582 GDU458569:GDU458582 GNQ458569:GNQ458582 GXM458569:GXM458582 HHI458569:HHI458582 HRE458569:HRE458582 IBA458569:IBA458582 IKW458569:IKW458582 IUS458569:IUS458582 JEO458569:JEO458582 JOK458569:JOK458582 JYG458569:JYG458582 KIC458569:KIC458582 KRY458569:KRY458582 LBU458569:LBU458582 LLQ458569:LLQ458582 LVM458569:LVM458582 MFI458569:MFI458582 MPE458569:MPE458582 MZA458569:MZA458582 NIW458569:NIW458582 NSS458569:NSS458582 OCO458569:OCO458582 OMK458569:OMK458582 OWG458569:OWG458582 PGC458569:PGC458582 PPY458569:PPY458582 PZU458569:PZU458582 QJQ458569:QJQ458582 QTM458569:QTM458582 RDI458569:RDI458582 RNE458569:RNE458582 RXA458569:RXA458582 SGW458569:SGW458582 SQS458569:SQS458582 TAO458569:TAO458582 TKK458569:TKK458582 TUG458569:TUG458582 UEC458569:UEC458582 UNY458569:UNY458582 UXU458569:UXU458582 VHQ458569:VHQ458582 VRM458569:VRM458582 WBI458569:WBI458582 WLE458569:WLE458582 WVA458569:WVA458582 E524105:E524118 IO524105:IO524118 SK524105:SK524118 ACG524105:ACG524118 AMC524105:AMC524118 AVY524105:AVY524118 BFU524105:BFU524118 BPQ524105:BPQ524118 BZM524105:BZM524118 CJI524105:CJI524118 CTE524105:CTE524118 DDA524105:DDA524118 DMW524105:DMW524118 DWS524105:DWS524118 EGO524105:EGO524118 EQK524105:EQK524118 FAG524105:FAG524118 FKC524105:FKC524118 FTY524105:FTY524118 GDU524105:GDU524118 GNQ524105:GNQ524118 GXM524105:GXM524118 HHI524105:HHI524118 HRE524105:HRE524118 IBA524105:IBA524118 IKW524105:IKW524118 IUS524105:IUS524118 JEO524105:JEO524118 JOK524105:JOK524118 JYG524105:JYG524118 KIC524105:KIC524118 KRY524105:KRY524118 LBU524105:LBU524118 LLQ524105:LLQ524118 LVM524105:LVM524118 MFI524105:MFI524118 MPE524105:MPE524118 MZA524105:MZA524118 NIW524105:NIW524118 NSS524105:NSS524118 OCO524105:OCO524118 OMK524105:OMK524118 OWG524105:OWG524118 PGC524105:PGC524118 PPY524105:PPY524118 PZU524105:PZU524118 QJQ524105:QJQ524118 QTM524105:QTM524118 RDI524105:RDI524118 RNE524105:RNE524118 RXA524105:RXA524118 SGW524105:SGW524118 SQS524105:SQS524118 TAO524105:TAO524118 TKK524105:TKK524118 TUG524105:TUG524118 UEC524105:UEC524118 UNY524105:UNY524118 UXU524105:UXU524118 VHQ524105:VHQ524118 VRM524105:VRM524118 WBI524105:WBI524118 WLE524105:WLE524118 WVA524105:WVA524118 E589641:E589654 IO589641:IO589654 SK589641:SK589654 ACG589641:ACG589654 AMC589641:AMC589654 AVY589641:AVY589654 BFU589641:BFU589654 BPQ589641:BPQ589654 BZM589641:BZM589654 CJI589641:CJI589654 CTE589641:CTE589654 DDA589641:DDA589654 DMW589641:DMW589654 DWS589641:DWS589654 EGO589641:EGO589654 EQK589641:EQK589654 FAG589641:FAG589654 FKC589641:FKC589654 FTY589641:FTY589654 GDU589641:GDU589654 GNQ589641:GNQ589654 GXM589641:GXM589654 HHI589641:HHI589654 HRE589641:HRE589654 IBA589641:IBA589654 IKW589641:IKW589654 IUS589641:IUS589654 JEO589641:JEO589654 JOK589641:JOK589654 JYG589641:JYG589654 KIC589641:KIC589654 KRY589641:KRY589654 LBU589641:LBU589654 LLQ589641:LLQ589654 LVM589641:LVM589654 MFI589641:MFI589654 MPE589641:MPE589654 MZA589641:MZA589654 NIW589641:NIW589654 NSS589641:NSS589654 OCO589641:OCO589654 OMK589641:OMK589654 OWG589641:OWG589654 PGC589641:PGC589654 PPY589641:PPY589654 PZU589641:PZU589654 QJQ589641:QJQ589654 QTM589641:QTM589654 RDI589641:RDI589654 RNE589641:RNE589654 RXA589641:RXA589654 SGW589641:SGW589654 SQS589641:SQS589654 TAO589641:TAO589654 TKK589641:TKK589654 TUG589641:TUG589654 UEC589641:UEC589654 UNY589641:UNY589654 UXU589641:UXU589654 VHQ589641:VHQ589654 VRM589641:VRM589654 WBI589641:WBI589654 WLE589641:WLE589654 WVA589641:WVA589654 E655177:E655190 IO655177:IO655190 SK655177:SK655190 ACG655177:ACG655190 AMC655177:AMC655190 AVY655177:AVY655190 BFU655177:BFU655190 BPQ655177:BPQ655190 BZM655177:BZM655190 CJI655177:CJI655190 CTE655177:CTE655190 DDA655177:DDA655190 DMW655177:DMW655190 DWS655177:DWS655190 EGO655177:EGO655190 EQK655177:EQK655190 FAG655177:FAG655190 FKC655177:FKC655190 FTY655177:FTY655190 GDU655177:GDU655190 GNQ655177:GNQ655190 GXM655177:GXM655190 HHI655177:HHI655190 HRE655177:HRE655190 IBA655177:IBA655190 IKW655177:IKW655190 IUS655177:IUS655190 JEO655177:JEO655190 JOK655177:JOK655190 JYG655177:JYG655190 KIC655177:KIC655190 KRY655177:KRY655190 LBU655177:LBU655190 LLQ655177:LLQ655190 LVM655177:LVM655190 MFI655177:MFI655190 MPE655177:MPE655190 MZA655177:MZA655190 NIW655177:NIW655190 NSS655177:NSS655190 OCO655177:OCO655190 OMK655177:OMK655190 OWG655177:OWG655190 PGC655177:PGC655190 PPY655177:PPY655190 PZU655177:PZU655190 QJQ655177:QJQ655190 QTM655177:QTM655190 RDI655177:RDI655190 RNE655177:RNE655190 RXA655177:RXA655190 SGW655177:SGW655190 SQS655177:SQS655190 TAO655177:TAO655190 TKK655177:TKK655190 TUG655177:TUG655190 UEC655177:UEC655190 UNY655177:UNY655190 UXU655177:UXU655190 VHQ655177:VHQ655190 VRM655177:VRM655190 WBI655177:WBI655190 WLE655177:WLE655190 WVA655177:WVA655190 E720713:E720726 IO720713:IO720726 SK720713:SK720726 ACG720713:ACG720726 AMC720713:AMC720726 AVY720713:AVY720726 BFU720713:BFU720726 BPQ720713:BPQ720726 BZM720713:BZM720726 CJI720713:CJI720726 CTE720713:CTE720726 DDA720713:DDA720726 DMW720713:DMW720726 DWS720713:DWS720726 EGO720713:EGO720726 EQK720713:EQK720726 FAG720713:FAG720726 FKC720713:FKC720726 FTY720713:FTY720726 GDU720713:GDU720726 GNQ720713:GNQ720726 GXM720713:GXM720726 HHI720713:HHI720726 HRE720713:HRE720726 IBA720713:IBA720726 IKW720713:IKW720726 IUS720713:IUS720726 JEO720713:JEO720726 JOK720713:JOK720726 JYG720713:JYG720726 KIC720713:KIC720726 KRY720713:KRY720726 LBU720713:LBU720726 LLQ720713:LLQ720726 LVM720713:LVM720726 MFI720713:MFI720726 MPE720713:MPE720726 MZA720713:MZA720726 NIW720713:NIW720726 NSS720713:NSS720726 OCO720713:OCO720726 OMK720713:OMK720726 OWG720713:OWG720726 PGC720713:PGC720726 PPY720713:PPY720726 PZU720713:PZU720726 QJQ720713:QJQ720726 QTM720713:QTM720726 RDI720713:RDI720726 RNE720713:RNE720726 RXA720713:RXA720726 SGW720713:SGW720726 SQS720713:SQS720726 TAO720713:TAO720726 TKK720713:TKK720726 TUG720713:TUG720726 UEC720713:UEC720726 UNY720713:UNY720726 UXU720713:UXU720726 VHQ720713:VHQ720726 VRM720713:VRM720726 WBI720713:WBI720726 WLE720713:WLE720726 WVA720713:WVA720726 E786249:E786262 IO786249:IO786262 SK786249:SK786262 ACG786249:ACG786262 AMC786249:AMC786262 AVY786249:AVY786262 BFU786249:BFU786262 BPQ786249:BPQ786262 BZM786249:BZM786262 CJI786249:CJI786262 CTE786249:CTE786262 DDA786249:DDA786262 DMW786249:DMW786262 DWS786249:DWS786262 EGO786249:EGO786262 EQK786249:EQK786262 FAG786249:FAG786262 FKC786249:FKC786262 FTY786249:FTY786262 GDU786249:GDU786262 GNQ786249:GNQ786262 GXM786249:GXM786262 HHI786249:HHI786262 HRE786249:HRE786262 IBA786249:IBA786262 IKW786249:IKW786262 IUS786249:IUS786262 JEO786249:JEO786262 JOK786249:JOK786262 JYG786249:JYG786262 KIC786249:KIC786262 KRY786249:KRY786262 LBU786249:LBU786262 LLQ786249:LLQ786262 LVM786249:LVM786262 MFI786249:MFI786262 MPE786249:MPE786262 MZA786249:MZA786262 NIW786249:NIW786262 NSS786249:NSS786262 OCO786249:OCO786262 OMK786249:OMK786262 OWG786249:OWG786262 PGC786249:PGC786262 PPY786249:PPY786262 PZU786249:PZU786262 QJQ786249:QJQ786262 QTM786249:QTM786262 RDI786249:RDI786262 RNE786249:RNE786262 RXA786249:RXA786262 SGW786249:SGW786262 SQS786249:SQS786262 TAO786249:TAO786262 TKK786249:TKK786262 TUG786249:TUG786262 UEC786249:UEC786262 UNY786249:UNY786262 UXU786249:UXU786262 VHQ786249:VHQ786262 VRM786249:VRM786262 WBI786249:WBI786262 WLE786249:WLE786262 WVA786249:WVA786262 E851785:E851798 IO851785:IO851798 SK851785:SK851798 ACG851785:ACG851798 AMC851785:AMC851798 AVY851785:AVY851798 BFU851785:BFU851798 BPQ851785:BPQ851798 BZM851785:BZM851798 CJI851785:CJI851798 CTE851785:CTE851798 DDA851785:DDA851798 DMW851785:DMW851798 DWS851785:DWS851798 EGO851785:EGO851798 EQK851785:EQK851798 FAG851785:FAG851798 FKC851785:FKC851798 FTY851785:FTY851798 GDU851785:GDU851798 GNQ851785:GNQ851798 GXM851785:GXM851798 HHI851785:HHI851798 HRE851785:HRE851798 IBA851785:IBA851798 IKW851785:IKW851798 IUS851785:IUS851798 JEO851785:JEO851798 JOK851785:JOK851798 JYG851785:JYG851798 KIC851785:KIC851798 KRY851785:KRY851798 LBU851785:LBU851798 LLQ851785:LLQ851798 LVM851785:LVM851798 MFI851785:MFI851798 MPE851785:MPE851798 MZA851785:MZA851798 NIW851785:NIW851798 NSS851785:NSS851798 OCO851785:OCO851798 OMK851785:OMK851798 OWG851785:OWG851798 PGC851785:PGC851798 PPY851785:PPY851798 PZU851785:PZU851798 QJQ851785:QJQ851798 QTM851785:QTM851798 RDI851785:RDI851798 RNE851785:RNE851798 RXA851785:RXA851798 SGW851785:SGW851798 SQS851785:SQS851798 TAO851785:TAO851798 TKK851785:TKK851798 TUG851785:TUG851798 UEC851785:UEC851798 UNY851785:UNY851798 UXU851785:UXU851798 VHQ851785:VHQ851798 VRM851785:VRM851798 WBI851785:WBI851798 WLE851785:WLE851798 WVA851785:WVA851798 E917321:E917334 IO917321:IO917334 SK917321:SK917334 ACG917321:ACG917334 AMC917321:AMC917334 AVY917321:AVY917334 BFU917321:BFU917334 BPQ917321:BPQ917334 BZM917321:BZM917334 CJI917321:CJI917334 CTE917321:CTE917334 DDA917321:DDA917334 DMW917321:DMW917334 DWS917321:DWS917334 EGO917321:EGO917334 EQK917321:EQK917334 FAG917321:FAG917334 FKC917321:FKC917334 FTY917321:FTY917334 GDU917321:GDU917334 GNQ917321:GNQ917334 GXM917321:GXM917334 HHI917321:HHI917334 HRE917321:HRE917334 IBA917321:IBA917334 IKW917321:IKW917334 IUS917321:IUS917334 JEO917321:JEO917334 JOK917321:JOK917334 JYG917321:JYG917334 KIC917321:KIC917334 KRY917321:KRY917334 LBU917321:LBU917334 LLQ917321:LLQ917334 LVM917321:LVM917334 MFI917321:MFI917334 MPE917321:MPE917334 MZA917321:MZA917334 NIW917321:NIW917334 NSS917321:NSS917334 OCO917321:OCO917334 OMK917321:OMK917334 OWG917321:OWG917334 PGC917321:PGC917334 PPY917321:PPY917334 PZU917321:PZU917334 QJQ917321:QJQ917334 QTM917321:QTM917334 RDI917321:RDI917334 RNE917321:RNE917334 RXA917321:RXA917334 SGW917321:SGW917334 SQS917321:SQS917334 TAO917321:TAO917334 TKK917321:TKK917334 TUG917321:TUG917334 UEC917321:UEC917334 UNY917321:UNY917334 UXU917321:UXU917334 VHQ917321:VHQ917334 VRM917321:VRM917334 WBI917321:WBI917334 WLE917321:WLE917334 WVA917321:WVA917334 E982857:E982870 IO982857:IO982870 SK982857:SK982870 ACG982857:ACG982870 AMC982857:AMC982870 AVY982857:AVY982870 BFU982857:BFU982870 BPQ982857:BPQ982870 BZM982857:BZM982870 CJI982857:CJI982870 CTE982857:CTE982870 DDA982857:DDA982870 DMW982857:DMW982870 DWS982857:DWS982870 EGO982857:EGO982870 EQK982857:EQK982870 FAG982857:FAG982870 FKC982857:FKC982870 FTY982857:FTY982870 GDU982857:GDU982870 GNQ982857:GNQ982870 GXM982857:GXM982870 HHI982857:HHI982870 HRE982857:HRE982870 IBA982857:IBA982870 IKW982857:IKW982870 IUS982857:IUS982870 JEO982857:JEO982870 JOK982857:JOK982870 JYG982857:JYG982870 KIC982857:KIC982870 KRY982857:KRY982870 LBU982857:LBU982870 LLQ982857:LLQ982870 LVM982857:LVM982870 MFI982857:MFI982870 MPE982857:MPE982870 MZA982857:MZA982870 NIW982857:NIW982870 NSS982857:NSS982870 OCO982857:OCO982870 OMK982857:OMK982870 OWG982857:OWG982870 PGC982857:PGC982870 PPY982857:PPY982870 PZU982857:PZU982870 QJQ982857:QJQ982870 QTM982857:QTM982870 RDI982857:RDI982870 RNE982857:RNE982870 RXA982857:RXA982870 SGW982857:SGW982870 SQS982857:SQS982870 TAO982857:TAO982870 TKK982857:TKK982870 TUG982857:TUG982870 UEC982857:UEC982870 UNY982857:UNY982870 UXU982857:UXU982870 VHQ982857:VHQ982870 VRM982857:VRM982870 WBI982857:WBI982870 WLE982857:WLE982870 WVA982857:WVA982870 IU65416:IV65419 SQ65416:SR65419 ACM65416:ACN65419 AMI65416:AMJ65419 AWE65416:AWF65419 BGA65416:BGB65419 BPW65416:BPX65419 BZS65416:BZT65419 CJO65416:CJP65419 CTK65416:CTL65419 DDG65416:DDH65419 DNC65416:DND65419 DWY65416:DWZ65419 EGU65416:EGV65419 EQQ65416:EQR65419 FAM65416:FAN65419 FKI65416:FKJ65419 FUE65416:FUF65419 GEA65416:GEB65419 GNW65416:GNX65419 GXS65416:GXT65419 HHO65416:HHP65419 HRK65416:HRL65419 IBG65416:IBH65419 ILC65416:ILD65419 IUY65416:IUZ65419 JEU65416:JEV65419 JOQ65416:JOR65419 JYM65416:JYN65419 KII65416:KIJ65419 KSE65416:KSF65419 LCA65416:LCB65419 LLW65416:LLX65419 LVS65416:LVT65419 MFO65416:MFP65419 MPK65416:MPL65419 MZG65416:MZH65419 NJC65416:NJD65419 NSY65416:NSZ65419 OCU65416:OCV65419 OMQ65416:OMR65419 OWM65416:OWN65419 PGI65416:PGJ65419 PQE65416:PQF65419 QAA65416:QAB65419 QJW65416:QJX65419 QTS65416:QTT65419 RDO65416:RDP65419 RNK65416:RNL65419 RXG65416:RXH65419 SHC65416:SHD65419 SQY65416:SQZ65419 TAU65416:TAV65419 TKQ65416:TKR65419 TUM65416:TUN65419 UEI65416:UEJ65419 UOE65416:UOF65419 UYA65416:UYB65419 VHW65416:VHX65419 VRS65416:VRT65419 WBO65416:WBP65419 WLK65416:WLL65419 WVG65416:WVH65419 IU130952:IV130955 SQ130952:SR130955 ACM130952:ACN130955 AMI130952:AMJ130955 AWE130952:AWF130955 BGA130952:BGB130955 BPW130952:BPX130955 BZS130952:BZT130955 CJO130952:CJP130955 CTK130952:CTL130955 DDG130952:DDH130955 DNC130952:DND130955 DWY130952:DWZ130955 EGU130952:EGV130955 EQQ130952:EQR130955 FAM130952:FAN130955 FKI130952:FKJ130955 FUE130952:FUF130955 GEA130952:GEB130955 GNW130952:GNX130955 GXS130952:GXT130955 HHO130952:HHP130955 HRK130952:HRL130955 IBG130952:IBH130955 ILC130952:ILD130955 IUY130952:IUZ130955 JEU130952:JEV130955 JOQ130952:JOR130955 JYM130952:JYN130955 KII130952:KIJ130955 KSE130952:KSF130955 LCA130952:LCB130955 LLW130952:LLX130955 LVS130952:LVT130955 MFO130952:MFP130955 MPK130952:MPL130955 MZG130952:MZH130955 NJC130952:NJD130955 NSY130952:NSZ130955 OCU130952:OCV130955 OMQ130952:OMR130955 OWM130952:OWN130955 PGI130952:PGJ130955 PQE130952:PQF130955 QAA130952:QAB130955 QJW130952:QJX130955 QTS130952:QTT130955 RDO130952:RDP130955 RNK130952:RNL130955 RXG130952:RXH130955 SHC130952:SHD130955 SQY130952:SQZ130955 TAU130952:TAV130955 TKQ130952:TKR130955 TUM130952:TUN130955 UEI130952:UEJ130955 UOE130952:UOF130955 UYA130952:UYB130955 VHW130952:VHX130955 VRS130952:VRT130955 WBO130952:WBP130955 WLK130952:WLL130955 WVG130952:WVH130955 IU196488:IV196491 SQ196488:SR196491 ACM196488:ACN196491 AMI196488:AMJ196491 AWE196488:AWF196491 BGA196488:BGB196491 BPW196488:BPX196491 BZS196488:BZT196491 CJO196488:CJP196491 CTK196488:CTL196491 DDG196488:DDH196491 DNC196488:DND196491 DWY196488:DWZ196491 EGU196488:EGV196491 EQQ196488:EQR196491 FAM196488:FAN196491 FKI196488:FKJ196491 FUE196488:FUF196491 GEA196488:GEB196491 GNW196488:GNX196491 GXS196488:GXT196491 HHO196488:HHP196491 HRK196488:HRL196491 IBG196488:IBH196491 ILC196488:ILD196491 IUY196488:IUZ196491 JEU196488:JEV196491 JOQ196488:JOR196491 JYM196488:JYN196491 KII196488:KIJ196491 KSE196488:KSF196491 LCA196488:LCB196491 LLW196488:LLX196491 LVS196488:LVT196491 MFO196488:MFP196491 MPK196488:MPL196491 MZG196488:MZH196491 NJC196488:NJD196491 NSY196488:NSZ196491 OCU196488:OCV196491 OMQ196488:OMR196491 OWM196488:OWN196491 PGI196488:PGJ196491 PQE196488:PQF196491 QAA196488:QAB196491 QJW196488:QJX196491 QTS196488:QTT196491 RDO196488:RDP196491 RNK196488:RNL196491 RXG196488:RXH196491 SHC196488:SHD196491 SQY196488:SQZ196491 TAU196488:TAV196491 TKQ196488:TKR196491 TUM196488:TUN196491 UEI196488:UEJ196491 UOE196488:UOF196491 UYA196488:UYB196491 VHW196488:VHX196491 VRS196488:VRT196491 WBO196488:WBP196491 WLK196488:WLL196491 WVG196488:WVH196491 IU262024:IV262027 SQ262024:SR262027 ACM262024:ACN262027 AMI262024:AMJ262027 AWE262024:AWF262027 BGA262024:BGB262027 BPW262024:BPX262027 BZS262024:BZT262027 CJO262024:CJP262027 CTK262024:CTL262027 DDG262024:DDH262027 DNC262024:DND262027 DWY262024:DWZ262027 EGU262024:EGV262027 EQQ262024:EQR262027 FAM262024:FAN262027 FKI262024:FKJ262027 FUE262024:FUF262027 GEA262024:GEB262027 GNW262024:GNX262027 GXS262024:GXT262027 HHO262024:HHP262027 HRK262024:HRL262027 IBG262024:IBH262027 ILC262024:ILD262027 IUY262024:IUZ262027 JEU262024:JEV262027 JOQ262024:JOR262027 JYM262024:JYN262027 KII262024:KIJ262027 KSE262024:KSF262027 LCA262024:LCB262027 LLW262024:LLX262027 LVS262024:LVT262027 MFO262024:MFP262027 MPK262024:MPL262027 MZG262024:MZH262027 NJC262024:NJD262027 NSY262024:NSZ262027 OCU262024:OCV262027 OMQ262024:OMR262027 OWM262024:OWN262027 PGI262024:PGJ262027 PQE262024:PQF262027 QAA262024:QAB262027 QJW262024:QJX262027 QTS262024:QTT262027 RDO262024:RDP262027 RNK262024:RNL262027 RXG262024:RXH262027 SHC262024:SHD262027 SQY262024:SQZ262027 TAU262024:TAV262027 TKQ262024:TKR262027 TUM262024:TUN262027 UEI262024:UEJ262027 UOE262024:UOF262027 UYA262024:UYB262027 VHW262024:VHX262027 VRS262024:VRT262027 WBO262024:WBP262027 WLK262024:WLL262027 WVG262024:WVH262027 IU327560:IV327563 SQ327560:SR327563 ACM327560:ACN327563 AMI327560:AMJ327563 AWE327560:AWF327563 BGA327560:BGB327563 BPW327560:BPX327563 BZS327560:BZT327563 CJO327560:CJP327563 CTK327560:CTL327563 DDG327560:DDH327563 DNC327560:DND327563 DWY327560:DWZ327563 EGU327560:EGV327563 EQQ327560:EQR327563 FAM327560:FAN327563 FKI327560:FKJ327563 FUE327560:FUF327563 GEA327560:GEB327563 GNW327560:GNX327563 GXS327560:GXT327563 HHO327560:HHP327563 HRK327560:HRL327563 IBG327560:IBH327563 ILC327560:ILD327563 IUY327560:IUZ327563 JEU327560:JEV327563 JOQ327560:JOR327563 JYM327560:JYN327563 KII327560:KIJ327563 KSE327560:KSF327563 LCA327560:LCB327563 LLW327560:LLX327563 LVS327560:LVT327563 MFO327560:MFP327563 MPK327560:MPL327563 MZG327560:MZH327563 NJC327560:NJD327563 NSY327560:NSZ327563 OCU327560:OCV327563 OMQ327560:OMR327563 OWM327560:OWN327563 PGI327560:PGJ327563 PQE327560:PQF327563 QAA327560:QAB327563 QJW327560:QJX327563 QTS327560:QTT327563 RDO327560:RDP327563 RNK327560:RNL327563 RXG327560:RXH327563 SHC327560:SHD327563 SQY327560:SQZ327563 TAU327560:TAV327563 TKQ327560:TKR327563 TUM327560:TUN327563 UEI327560:UEJ327563 UOE327560:UOF327563 UYA327560:UYB327563 VHW327560:VHX327563 VRS327560:VRT327563 WBO327560:WBP327563 WLK327560:WLL327563 WVG327560:WVH327563 IU393096:IV393099 SQ393096:SR393099 ACM393096:ACN393099 AMI393096:AMJ393099 AWE393096:AWF393099 BGA393096:BGB393099 BPW393096:BPX393099 BZS393096:BZT393099 CJO393096:CJP393099 CTK393096:CTL393099 DDG393096:DDH393099 DNC393096:DND393099 DWY393096:DWZ393099 EGU393096:EGV393099 EQQ393096:EQR393099 FAM393096:FAN393099 FKI393096:FKJ393099 FUE393096:FUF393099 GEA393096:GEB393099 GNW393096:GNX393099 GXS393096:GXT393099 HHO393096:HHP393099 HRK393096:HRL393099 IBG393096:IBH393099 ILC393096:ILD393099 IUY393096:IUZ393099 JEU393096:JEV393099 JOQ393096:JOR393099 JYM393096:JYN393099 KII393096:KIJ393099 KSE393096:KSF393099 LCA393096:LCB393099 LLW393096:LLX393099 LVS393096:LVT393099 MFO393096:MFP393099 MPK393096:MPL393099 MZG393096:MZH393099 NJC393096:NJD393099 NSY393096:NSZ393099 OCU393096:OCV393099 OMQ393096:OMR393099 OWM393096:OWN393099 PGI393096:PGJ393099 PQE393096:PQF393099 QAA393096:QAB393099 QJW393096:QJX393099 QTS393096:QTT393099 RDO393096:RDP393099 RNK393096:RNL393099 RXG393096:RXH393099 SHC393096:SHD393099 SQY393096:SQZ393099 TAU393096:TAV393099 TKQ393096:TKR393099 TUM393096:TUN393099 UEI393096:UEJ393099 UOE393096:UOF393099 UYA393096:UYB393099 VHW393096:VHX393099 VRS393096:VRT393099 WBO393096:WBP393099 WLK393096:WLL393099 WVG393096:WVH393099 IU458632:IV458635 SQ458632:SR458635 ACM458632:ACN458635 AMI458632:AMJ458635 AWE458632:AWF458635 BGA458632:BGB458635 BPW458632:BPX458635 BZS458632:BZT458635 CJO458632:CJP458635 CTK458632:CTL458635 DDG458632:DDH458635 DNC458632:DND458635 DWY458632:DWZ458635 EGU458632:EGV458635 EQQ458632:EQR458635 FAM458632:FAN458635 FKI458632:FKJ458635 FUE458632:FUF458635 GEA458632:GEB458635 GNW458632:GNX458635 GXS458632:GXT458635 HHO458632:HHP458635 HRK458632:HRL458635 IBG458632:IBH458635 ILC458632:ILD458635 IUY458632:IUZ458635 JEU458632:JEV458635 JOQ458632:JOR458635 JYM458632:JYN458635 KII458632:KIJ458635 KSE458632:KSF458635 LCA458632:LCB458635 LLW458632:LLX458635 LVS458632:LVT458635 MFO458632:MFP458635 MPK458632:MPL458635 MZG458632:MZH458635 NJC458632:NJD458635 NSY458632:NSZ458635 OCU458632:OCV458635 OMQ458632:OMR458635 OWM458632:OWN458635 PGI458632:PGJ458635 PQE458632:PQF458635 QAA458632:QAB458635 QJW458632:QJX458635 QTS458632:QTT458635 RDO458632:RDP458635 RNK458632:RNL458635 RXG458632:RXH458635 SHC458632:SHD458635 SQY458632:SQZ458635 TAU458632:TAV458635 TKQ458632:TKR458635 TUM458632:TUN458635 UEI458632:UEJ458635 UOE458632:UOF458635 UYA458632:UYB458635 VHW458632:VHX458635 VRS458632:VRT458635 WBO458632:WBP458635 WLK458632:WLL458635 WVG458632:WVH458635 IU524168:IV524171 SQ524168:SR524171 ACM524168:ACN524171 AMI524168:AMJ524171 AWE524168:AWF524171 BGA524168:BGB524171 BPW524168:BPX524171 BZS524168:BZT524171 CJO524168:CJP524171 CTK524168:CTL524171 DDG524168:DDH524171 DNC524168:DND524171 DWY524168:DWZ524171 EGU524168:EGV524171 EQQ524168:EQR524171 FAM524168:FAN524171 FKI524168:FKJ524171 FUE524168:FUF524171 GEA524168:GEB524171 GNW524168:GNX524171 GXS524168:GXT524171 HHO524168:HHP524171 HRK524168:HRL524171 IBG524168:IBH524171 ILC524168:ILD524171 IUY524168:IUZ524171 JEU524168:JEV524171 JOQ524168:JOR524171 JYM524168:JYN524171 KII524168:KIJ524171 KSE524168:KSF524171 LCA524168:LCB524171 LLW524168:LLX524171 LVS524168:LVT524171 MFO524168:MFP524171 MPK524168:MPL524171 MZG524168:MZH524171 NJC524168:NJD524171 NSY524168:NSZ524171 OCU524168:OCV524171 OMQ524168:OMR524171 OWM524168:OWN524171 PGI524168:PGJ524171 PQE524168:PQF524171 QAA524168:QAB524171 QJW524168:QJX524171 QTS524168:QTT524171 RDO524168:RDP524171 RNK524168:RNL524171 RXG524168:RXH524171 SHC524168:SHD524171 SQY524168:SQZ524171 TAU524168:TAV524171 TKQ524168:TKR524171 TUM524168:TUN524171 UEI524168:UEJ524171 UOE524168:UOF524171 UYA524168:UYB524171 VHW524168:VHX524171 VRS524168:VRT524171 WBO524168:WBP524171 WLK524168:WLL524171 WVG524168:WVH524171 IU589704:IV589707 SQ589704:SR589707 ACM589704:ACN589707 AMI589704:AMJ589707 AWE589704:AWF589707 BGA589704:BGB589707 BPW589704:BPX589707 BZS589704:BZT589707 CJO589704:CJP589707 CTK589704:CTL589707 DDG589704:DDH589707 DNC589704:DND589707 DWY589704:DWZ589707 EGU589704:EGV589707 EQQ589704:EQR589707 FAM589704:FAN589707 FKI589704:FKJ589707 FUE589704:FUF589707 GEA589704:GEB589707 GNW589704:GNX589707 GXS589704:GXT589707 HHO589704:HHP589707 HRK589704:HRL589707 IBG589704:IBH589707 ILC589704:ILD589707 IUY589704:IUZ589707 JEU589704:JEV589707 JOQ589704:JOR589707 JYM589704:JYN589707 KII589704:KIJ589707 KSE589704:KSF589707 LCA589704:LCB589707 LLW589704:LLX589707 LVS589704:LVT589707 MFO589704:MFP589707 MPK589704:MPL589707 MZG589704:MZH589707 NJC589704:NJD589707 NSY589704:NSZ589707 OCU589704:OCV589707 OMQ589704:OMR589707 OWM589704:OWN589707 PGI589704:PGJ589707 PQE589704:PQF589707 QAA589704:QAB589707 QJW589704:QJX589707 QTS589704:QTT589707 RDO589704:RDP589707 RNK589704:RNL589707 RXG589704:RXH589707 SHC589704:SHD589707 SQY589704:SQZ589707 TAU589704:TAV589707 TKQ589704:TKR589707 TUM589704:TUN589707 UEI589704:UEJ589707 UOE589704:UOF589707 UYA589704:UYB589707 VHW589704:VHX589707 VRS589704:VRT589707 WBO589704:WBP589707 WLK589704:WLL589707 WVG589704:WVH589707 IU655240:IV655243 SQ655240:SR655243 ACM655240:ACN655243 AMI655240:AMJ655243 AWE655240:AWF655243 BGA655240:BGB655243 BPW655240:BPX655243 BZS655240:BZT655243 CJO655240:CJP655243 CTK655240:CTL655243 DDG655240:DDH655243 DNC655240:DND655243 DWY655240:DWZ655243 EGU655240:EGV655243 EQQ655240:EQR655243 FAM655240:FAN655243 FKI655240:FKJ655243 FUE655240:FUF655243 GEA655240:GEB655243 GNW655240:GNX655243 GXS655240:GXT655243 HHO655240:HHP655243 HRK655240:HRL655243 IBG655240:IBH655243 ILC655240:ILD655243 IUY655240:IUZ655243 JEU655240:JEV655243 JOQ655240:JOR655243 JYM655240:JYN655243 KII655240:KIJ655243 KSE655240:KSF655243 LCA655240:LCB655243 LLW655240:LLX655243 LVS655240:LVT655243 MFO655240:MFP655243 MPK655240:MPL655243 MZG655240:MZH655243 NJC655240:NJD655243 NSY655240:NSZ655243 OCU655240:OCV655243 OMQ655240:OMR655243 OWM655240:OWN655243 PGI655240:PGJ655243 PQE655240:PQF655243 QAA655240:QAB655243 QJW655240:QJX655243 QTS655240:QTT655243 RDO655240:RDP655243 RNK655240:RNL655243 RXG655240:RXH655243 SHC655240:SHD655243 SQY655240:SQZ655243 TAU655240:TAV655243 TKQ655240:TKR655243 TUM655240:TUN655243 UEI655240:UEJ655243 UOE655240:UOF655243 UYA655240:UYB655243 VHW655240:VHX655243 VRS655240:VRT655243 WBO655240:WBP655243 WLK655240:WLL655243 WVG655240:WVH655243 IU720776:IV720779 SQ720776:SR720779 ACM720776:ACN720779 AMI720776:AMJ720779 AWE720776:AWF720779 BGA720776:BGB720779 BPW720776:BPX720779 BZS720776:BZT720779 CJO720776:CJP720779 CTK720776:CTL720779 DDG720776:DDH720779 DNC720776:DND720779 DWY720776:DWZ720779 EGU720776:EGV720779 EQQ720776:EQR720779 FAM720776:FAN720779 FKI720776:FKJ720779 FUE720776:FUF720779 GEA720776:GEB720779 GNW720776:GNX720779 GXS720776:GXT720779 HHO720776:HHP720779 HRK720776:HRL720779 IBG720776:IBH720779 ILC720776:ILD720779 IUY720776:IUZ720779 JEU720776:JEV720779 JOQ720776:JOR720779 JYM720776:JYN720779 KII720776:KIJ720779 KSE720776:KSF720779 LCA720776:LCB720779 LLW720776:LLX720779 LVS720776:LVT720779 MFO720776:MFP720779 MPK720776:MPL720779 MZG720776:MZH720779 NJC720776:NJD720779 NSY720776:NSZ720779 OCU720776:OCV720779 OMQ720776:OMR720779 OWM720776:OWN720779 PGI720776:PGJ720779 PQE720776:PQF720779 QAA720776:QAB720779 QJW720776:QJX720779 QTS720776:QTT720779 RDO720776:RDP720779 RNK720776:RNL720779 RXG720776:RXH720779 SHC720776:SHD720779 SQY720776:SQZ720779 TAU720776:TAV720779 TKQ720776:TKR720779 TUM720776:TUN720779 UEI720776:UEJ720779 UOE720776:UOF720779 UYA720776:UYB720779 VHW720776:VHX720779 VRS720776:VRT720779 WBO720776:WBP720779 WLK720776:WLL720779 WVG720776:WVH720779 IU786312:IV786315 SQ786312:SR786315 ACM786312:ACN786315 AMI786312:AMJ786315 AWE786312:AWF786315 BGA786312:BGB786315 BPW786312:BPX786315 BZS786312:BZT786315 CJO786312:CJP786315 CTK786312:CTL786315 DDG786312:DDH786315 DNC786312:DND786315 DWY786312:DWZ786315 EGU786312:EGV786315 EQQ786312:EQR786315 FAM786312:FAN786315 FKI786312:FKJ786315 FUE786312:FUF786315 GEA786312:GEB786315 GNW786312:GNX786315 GXS786312:GXT786315 HHO786312:HHP786315 HRK786312:HRL786315 IBG786312:IBH786315 ILC786312:ILD786315 IUY786312:IUZ786315 JEU786312:JEV786315 JOQ786312:JOR786315 JYM786312:JYN786315 KII786312:KIJ786315 KSE786312:KSF786315 LCA786312:LCB786315 LLW786312:LLX786315 LVS786312:LVT786315 MFO786312:MFP786315 MPK786312:MPL786315 MZG786312:MZH786315 NJC786312:NJD786315 NSY786312:NSZ786315 OCU786312:OCV786315 OMQ786312:OMR786315 OWM786312:OWN786315 PGI786312:PGJ786315 PQE786312:PQF786315 QAA786312:QAB786315 QJW786312:QJX786315 QTS786312:QTT786315 RDO786312:RDP786315 RNK786312:RNL786315 RXG786312:RXH786315 SHC786312:SHD786315 SQY786312:SQZ786315 TAU786312:TAV786315 TKQ786312:TKR786315 TUM786312:TUN786315 UEI786312:UEJ786315 UOE786312:UOF786315 UYA786312:UYB786315 VHW786312:VHX786315 VRS786312:VRT786315 WBO786312:WBP786315 WLK786312:WLL786315 WVG786312:WVH786315 IU851848:IV851851 SQ851848:SR851851 ACM851848:ACN851851 AMI851848:AMJ851851 AWE851848:AWF851851 BGA851848:BGB851851 BPW851848:BPX851851 BZS851848:BZT851851 CJO851848:CJP851851 CTK851848:CTL851851 DDG851848:DDH851851 DNC851848:DND851851 DWY851848:DWZ851851 EGU851848:EGV851851 EQQ851848:EQR851851 FAM851848:FAN851851 FKI851848:FKJ851851 FUE851848:FUF851851 GEA851848:GEB851851 GNW851848:GNX851851 GXS851848:GXT851851 HHO851848:HHP851851 HRK851848:HRL851851 IBG851848:IBH851851 ILC851848:ILD851851 IUY851848:IUZ851851 JEU851848:JEV851851 JOQ851848:JOR851851 JYM851848:JYN851851 KII851848:KIJ851851 KSE851848:KSF851851 LCA851848:LCB851851 LLW851848:LLX851851 LVS851848:LVT851851 MFO851848:MFP851851 MPK851848:MPL851851 MZG851848:MZH851851 NJC851848:NJD851851 NSY851848:NSZ851851 OCU851848:OCV851851 OMQ851848:OMR851851 OWM851848:OWN851851 PGI851848:PGJ851851 PQE851848:PQF851851 QAA851848:QAB851851 QJW851848:QJX851851 QTS851848:QTT851851 RDO851848:RDP851851 RNK851848:RNL851851 RXG851848:RXH851851 SHC851848:SHD851851 SQY851848:SQZ851851 TAU851848:TAV851851 TKQ851848:TKR851851 TUM851848:TUN851851 UEI851848:UEJ851851 UOE851848:UOF851851 UYA851848:UYB851851 VHW851848:VHX851851 VRS851848:VRT851851 WBO851848:WBP851851 WLK851848:WLL851851 WVG851848:WVH851851 IU917384:IV917387 SQ917384:SR917387 ACM917384:ACN917387 AMI917384:AMJ917387 AWE917384:AWF917387 BGA917384:BGB917387 BPW917384:BPX917387 BZS917384:BZT917387 CJO917384:CJP917387 CTK917384:CTL917387 DDG917384:DDH917387 DNC917384:DND917387 DWY917384:DWZ917387 EGU917384:EGV917387 EQQ917384:EQR917387 FAM917384:FAN917387 FKI917384:FKJ917387 FUE917384:FUF917387 GEA917384:GEB917387 GNW917384:GNX917387 GXS917384:GXT917387 HHO917384:HHP917387 HRK917384:HRL917387 IBG917384:IBH917387 ILC917384:ILD917387 IUY917384:IUZ917387 JEU917384:JEV917387 JOQ917384:JOR917387 JYM917384:JYN917387 KII917384:KIJ917387 KSE917384:KSF917387 LCA917384:LCB917387 LLW917384:LLX917387 LVS917384:LVT917387 MFO917384:MFP917387 MPK917384:MPL917387 MZG917384:MZH917387 NJC917384:NJD917387 NSY917384:NSZ917387 OCU917384:OCV917387 OMQ917384:OMR917387 OWM917384:OWN917387 PGI917384:PGJ917387 PQE917384:PQF917387 QAA917384:QAB917387 QJW917384:QJX917387 QTS917384:QTT917387 RDO917384:RDP917387 RNK917384:RNL917387 RXG917384:RXH917387 SHC917384:SHD917387 SQY917384:SQZ917387 TAU917384:TAV917387 TKQ917384:TKR917387 TUM917384:TUN917387 UEI917384:UEJ917387 UOE917384:UOF917387 UYA917384:UYB917387 VHW917384:VHX917387 VRS917384:VRT917387 WBO917384:WBP917387 WLK917384:WLL917387 WVG917384:WVH917387 IU982920:IV982923 SQ982920:SR982923 ACM982920:ACN982923 AMI982920:AMJ982923 AWE982920:AWF982923 BGA982920:BGB982923 BPW982920:BPX982923 BZS982920:BZT982923 CJO982920:CJP982923 CTK982920:CTL982923 DDG982920:DDH982923 DNC982920:DND982923 DWY982920:DWZ982923 EGU982920:EGV982923 EQQ982920:EQR982923 FAM982920:FAN982923 FKI982920:FKJ982923 FUE982920:FUF982923 GEA982920:GEB982923 GNW982920:GNX982923 GXS982920:GXT982923 HHO982920:HHP982923 HRK982920:HRL982923 IBG982920:IBH982923 ILC982920:ILD982923 IUY982920:IUZ982923 JEU982920:JEV982923 JOQ982920:JOR982923 JYM982920:JYN982923 KII982920:KIJ982923 KSE982920:KSF982923 LCA982920:LCB982923 LLW982920:LLX982923 LVS982920:LVT982923 MFO982920:MFP982923 MPK982920:MPL982923 MZG982920:MZH982923 NJC982920:NJD982923 NSY982920:NSZ982923 OCU982920:OCV982923 OMQ982920:OMR982923 OWM982920:OWN982923 PGI982920:PGJ982923 PQE982920:PQF982923 QAA982920:QAB982923 QJW982920:QJX982923 QTS982920:QTT982923 RDO982920:RDP982923 RNK982920:RNL982923 RXG982920:RXH982923 SHC982920:SHD982923 SQY982920:SQZ982923 TAU982920:TAV982923 TKQ982920:TKR982923 TUM982920:TUN982923 UEI982920:UEJ982923 UOE982920:UOF982923 UYA982920:UYB982923 VHW982920:VHX982923 VRS982920:VRT982923 WBO982920:WBP982923 WLK982920:WLL982923 WVG982920:WVH982923 G65416:G65419 IR65416:IR65419 SN65416:SN65419 ACJ65416:ACJ65419 AMF65416:AMF65419 AWB65416:AWB65419 BFX65416:BFX65419 BPT65416:BPT65419 BZP65416:BZP65419 CJL65416:CJL65419 CTH65416:CTH65419 DDD65416:DDD65419 DMZ65416:DMZ65419 DWV65416:DWV65419 EGR65416:EGR65419 EQN65416:EQN65419 FAJ65416:FAJ65419 FKF65416:FKF65419 FUB65416:FUB65419 GDX65416:GDX65419 GNT65416:GNT65419 GXP65416:GXP65419 HHL65416:HHL65419 HRH65416:HRH65419 IBD65416:IBD65419 IKZ65416:IKZ65419 IUV65416:IUV65419 JER65416:JER65419 JON65416:JON65419 JYJ65416:JYJ65419 KIF65416:KIF65419 KSB65416:KSB65419 LBX65416:LBX65419 LLT65416:LLT65419 LVP65416:LVP65419 MFL65416:MFL65419 MPH65416:MPH65419 MZD65416:MZD65419 NIZ65416:NIZ65419 NSV65416:NSV65419 OCR65416:OCR65419 OMN65416:OMN65419 OWJ65416:OWJ65419 PGF65416:PGF65419 PQB65416:PQB65419 PZX65416:PZX65419 QJT65416:QJT65419 QTP65416:QTP65419 RDL65416:RDL65419 RNH65416:RNH65419 RXD65416:RXD65419 SGZ65416:SGZ65419 SQV65416:SQV65419 TAR65416:TAR65419 TKN65416:TKN65419 TUJ65416:TUJ65419 UEF65416:UEF65419 UOB65416:UOB65419 UXX65416:UXX65419 VHT65416:VHT65419 VRP65416:VRP65419 WBL65416:WBL65419 WLH65416:WLH65419 WVD65416:WVD65419 G130952:G130955 IR130952:IR130955 SN130952:SN130955 ACJ130952:ACJ130955 AMF130952:AMF130955 AWB130952:AWB130955 BFX130952:BFX130955 BPT130952:BPT130955 BZP130952:BZP130955 CJL130952:CJL130955 CTH130952:CTH130955 DDD130952:DDD130955 DMZ130952:DMZ130955 DWV130952:DWV130955 EGR130952:EGR130955 EQN130952:EQN130955 FAJ130952:FAJ130955 FKF130952:FKF130955 FUB130952:FUB130955 GDX130952:GDX130955 GNT130952:GNT130955 GXP130952:GXP130955 HHL130952:HHL130955 HRH130952:HRH130955 IBD130952:IBD130955 IKZ130952:IKZ130955 IUV130952:IUV130955 JER130952:JER130955 JON130952:JON130955 JYJ130952:JYJ130955 KIF130952:KIF130955 KSB130952:KSB130955 LBX130952:LBX130955 LLT130952:LLT130955 LVP130952:LVP130955 MFL130952:MFL130955 MPH130952:MPH130955 MZD130952:MZD130955 NIZ130952:NIZ130955 NSV130952:NSV130955 OCR130952:OCR130955 OMN130952:OMN130955 OWJ130952:OWJ130955 PGF130952:PGF130955 PQB130952:PQB130955 PZX130952:PZX130955 QJT130952:QJT130955 QTP130952:QTP130955 RDL130952:RDL130955 RNH130952:RNH130955 RXD130952:RXD130955 SGZ130952:SGZ130955 SQV130952:SQV130955 TAR130952:TAR130955 TKN130952:TKN130955 TUJ130952:TUJ130955 UEF130952:UEF130955 UOB130952:UOB130955 UXX130952:UXX130955 VHT130952:VHT130955 VRP130952:VRP130955 WBL130952:WBL130955 WLH130952:WLH130955 WVD130952:WVD130955 G196488:G196491 IR196488:IR196491 SN196488:SN196491 ACJ196488:ACJ196491 AMF196488:AMF196491 AWB196488:AWB196491 BFX196488:BFX196491 BPT196488:BPT196491 BZP196488:BZP196491 CJL196488:CJL196491 CTH196488:CTH196491 DDD196488:DDD196491 DMZ196488:DMZ196491 DWV196488:DWV196491 EGR196488:EGR196491 EQN196488:EQN196491 FAJ196488:FAJ196491 FKF196488:FKF196491 FUB196488:FUB196491 GDX196488:GDX196491 GNT196488:GNT196491 GXP196488:GXP196491 HHL196488:HHL196491 HRH196488:HRH196491 IBD196488:IBD196491 IKZ196488:IKZ196491 IUV196488:IUV196491 JER196488:JER196491 JON196488:JON196491 JYJ196488:JYJ196491 KIF196488:KIF196491 KSB196488:KSB196491 LBX196488:LBX196491 LLT196488:LLT196491 LVP196488:LVP196491 MFL196488:MFL196491 MPH196488:MPH196491 MZD196488:MZD196491 NIZ196488:NIZ196491 NSV196488:NSV196491 OCR196488:OCR196491 OMN196488:OMN196491 OWJ196488:OWJ196491 PGF196488:PGF196491 PQB196488:PQB196491 PZX196488:PZX196491 QJT196488:QJT196491 QTP196488:QTP196491 RDL196488:RDL196491 RNH196488:RNH196491 RXD196488:RXD196491 SGZ196488:SGZ196491 SQV196488:SQV196491 TAR196488:TAR196491 TKN196488:TKN196491 TUJ196488:TUJ196491 UEF196488:UEF196491 UOB196488:UOB196491 UXX196488:UXX196491 VHT196488:VHT196491 VRP196488:VRP196491 WBL196488:WBL196491 WLH196488:WLH196491 WVD196488:WVD196491 G262024:G262027 IR262024:IR262027 SN262024:SN262027 ACJ262024:ACJ262027 AMF262024:AMF262027 AWB262024:AWB262027 BFX262024:BFX262027 BPT262024:BPT262027 BZP262024:BZP262027 CJL262024:CJL262027 CTH262024:CTH262027 DDD262024:DDD262027 DMZ262024:DMZ262027 DWV262024:DWV262027 EGR262024:EGR262027 EQN262024:EQN262027 FAJ262024:FAJ262027 FKF262024:FKF262027 FUB262024:FUB262027 GDX262024:GDX262027 GNT262024:GNT262027 GXP262024:GXP262027 HHL262024:HHL262027 HRH262024:HRH262027 IBD262024:IBD262027 IKZ262024:IKZ262027 IUV262024:IUV262027 JER262024:JER262027 JON262024:JON262027 JYJ262024:JYJ262027 KIF262024:KIF262027 KSB262024:KSB262027 LBX262024:LBX262027 LLT262024:LLT262027 LVP262024:LVP262027 MFL262024:MFL262027 MPH262024:MPH262027 MZD262024:MZD262027 NIZ262024:NIZ262027 NSV262024:NSV262027 OCR262024:OCR262027 OMN262024:OMN262027 OWJ262024:OWJ262027 PGF262024:PGF262027 PQB262024:PQB262027 PZX262024:PZX262027 QJT262024:QJT262027 QTP262024:QTP262027 RDL262024:RDL262027 RNH262024:RNH262027 RXD262024:RXD262027 SGZ262024:SGZ262027 SQV262024:SQV262027 TAR262024:TAR262027 TKN262024:TKN262027 TUJ262024:TUJ262027 UEF262024:UEF262027 UOB262024:UOB262027 UXX262024:UXX262027 VHT262024:VHT262027 VRP262024:VRP262027 WBL262024:WBL262027 WLH262024:WLH262027 WVD262024:WVD262027 G327560:G327563 IR327560:IR327563 SN327560:SN327563 ACJ327560:ACJ327563 AMF327560:AMF327563 AWB327560:AWB327563 BFX327560:BFX327563 BPT327560:BPT327563 BZP327560:BZP327563 CJL327560:CJL327563 CTH327560:CTH327563 DDD327560:DDD327563 DMZ327560:DMZ327563 DWV327560:DWV327563 EGR327560:EGR327563 EQN327560:EQN327563 FAJ327560:FAJ327563 FKF327560:FKF327563 FUB327560:FUB327563 GDX327560:GDX327563 GNT327560:GNT327563 GXP327560:GXP327563 HHL327560:HHL327563 HRH327560:HRH327563 IBD327560:IBD327563 IKZ327560:IKZ327563 IUV327560:IUV327563 JER327560:JER327563 JON327560:JON327563 JYJ327560:JYJ327563 KIF327560:KIF327563 KSB327560:KSB327563 LBX327560:LBX327563 LLT327560:LLT327563 LVP327560:LVP327563 MFL327560:MFL327563 MPH327560:MPH327563 MZD327560:MZD327563 NIZ327560:NIZ327563 NSV327560:NSV327563 OCR327560:OCR327563 OMN327560:OMN327563 OWJ327560:OWJ327563 PGF327560:PGF327563 PQB327560:PQB327563 PZX327560:PZX327563 QJT327560:QJT327563 QTP327560:QTP327563 RDL327560:RDL327563 RNH327560:RNH327563 RXD327560:RXD327563 SGZ327560:SGZ327563 SQV327560:SQV327563 TAR327560:TAR327563 TKN327560:TKN327563 TUJ327560:TUJ327563 UEF327560:UEF327563 UOB327560:UOB327563 UXX327560:UXX327563 VHT327560:VHT327563 VRP327560:VRP327563 WBL327560:WBL327563 WLH327560:WLH327563 WVD327560:WVD327563 G393096:G393099 IR393096:IR393099 SN393096:SN393099 ACJ393096:ACJ393099 AMF393096:AMF393099 AWB393096:AWB393099 BFX393096:BFX393099 BPT393096:BPT393099 BZP393096:BZP393099 CJL393096:CJL393099 CTH393096:CTH393099 DDD393096:DDD393099 DMZ393096:DMZ393099 DWV393096:DWV393099 EGR393096:EGR393099 EQN393096:EQN393099 FAJ393096:FAJ393099 FKF393096:FKF393099 FUB393096:FUB393099 GDX393096:GDX393099 GNT393096:GNT393099 GXP393096:GXP393099 HHL393096:HHL393099 HRH393096:HRH393099 IBD393096:IBD393099 IKZ393096:IKZ393099 IUV393096:IUV393099 JER393096:JER393099 JON393096:JON393099 JYJ393096:JYJ393099 KIF393096:KIF393099 KSB393096:KSB393099 LBX393096:LBX393099 LLT393096:LLT393099 LVP393096:LVP393099 MFL393096:MFL393099 MPH393096:MPH393099 MZD393096:MZD393099 NIZ393096:NIZ393099 NSV393096:NSV393099 OCR393096:OCR393099 OMN393096:OMN393099 OWJ393096:OWJ393099 PGF393096:PGF393099 PQB393096:PQB393099 PZX393096:PZX393099 QJT393096:QJT393099 QTP393096:QTP393099 RDL393096:RDL393099 RNH393096:RNH393099 RXD393096:RXD393099 SGZ393096:SGZ393099 SQV393096:SQV393099 TAR393096:TAR393099 TKN393096:TKN393099 TUJ393096:TUJ393099 UEF393096:UEF393099 UOB393096:UOB393099 UXX393096:UXX393099 VHT393096:VHT393099 VRP393096:VRP393099 WBL393096:WBL393099 WLH393096:WLH393099 WVD393096:WVD393099 G458632:G458635 IR458632:IR458635 SN458632:SN458635 ACJ458632:ACJ458635 AMF458632:AMF458635 AWB458632:AWB458635 BFX458632:BFX458635 BPT458632:BPT458635 BZP458632:BZP458635 CJL458632:CJL458635 CTH458632:CTH458635 DDD458632:DDD458635 DMZ458632:DMZ458635 DWV458632:DWV458635 EGR458632:EGR458635 EQN458632:EQN458635 FAJ458632:FAJ458635 FKF458632:FKF458635 FUB458632:FUB458635 GDX458632:GDX458635 GNT458632:GNT458635 GXP458632:GXP458635 HHL458632:HHL458635 HRH458632:HRH458635 IBD458632:IBD458635 IKZ458632:IKZ458635 IUV458632:IUV458635 JER458632:JER458635 JON458632:JON458635 JYJ458632:JYJ458635 KIF458632:KIF458635 KSB458632:KSB458635 LBX458632:LBX458635 LLT458632:LLT458635 LVP458632:LVP458635 MFL458632:MFL458635 MPH458632:MPH458635 MZD458632:MZD458635 NIZ458632:NIZ458635 NSV458632:NSV458635 OCR458632:OCR458635 OMN458632:OMN458635 OWJ458632:OWJ458635 PGF458632:PGF458635 PQB458632:PQB458635 PZX458632:PZX458635 QJT458632:QJT458635 QTP458632:QTP458635 RDL458632:RDL458635 RNH458632:RNH458635 RXD458632:RXD458635 SGZ458632:SGZ458635 SQV458632:SQV458635 TAR458632:TAR458635 TKN458632:TKN458635 TUJ458632:TUJ458635 UEF458632:UEF458635 UOB458632:UOB458635 UXX458632:UXX458635 VHT458632:VHT458635 VRP458632:VRP458635 WBL458632:WBL458635 WLH458632:WLH458635 WVD458632:WVD458635 G524168:G524171 IR524168:IR524171 SN524168:SN524171 ACJ524168:ACJ524171 AMF524168:AMF524171 AWB524168:AWB524171 BFX524168:BFX524171 BPT524168:BPT524171 BZP524168:BZP524171 CJL524168:CJL524171 CTH524168:CTH524171 DDD524168:DDD524171 DMZ524168:DMZ524171 DWV524168:DWV524171 EGR524168:EGR524171 EQN524168:EQN524171 FAJ524168:FAJ524171 FKF524168:FKF524171 FUB524168:FUB524171 GDX524168:GDX524171 GNT524168:GNT524171 GXP524168:GXP524171 HHL524168:HHL524171 HRH524168:HRH524171 IBD524168:IBD524171 IKZ524168:IKZ524171 IUV524168:IUV524171 JER524168:JER524171 JON524168:JON524171 JYJ524168:JYJ524171 KIF524168:KIF524171 KSB524168:KSB524171 LBX524168:LBX524171 LLT524168:LLT524171 LVP524168:LVP524171 MFL524168:MFL524171 MPH524168:MPH524171 MZD524168:MZD524171 NIZ524168:NIZ524171 NSV524168:NSV524171 OCR524168:OCR524171 OMN524168:OMN524171 OWJ524168:OWJ524171 PGF524168:PGF524171 PQB524168:PQB524171 PZX524168:PZX524171 QJT524168:QJT524171 QTP524168:QTP524171 RDL524168:RDL524171 RNH524168:RNH524171 RXD524168:RXD524171 SGZ524168:SGZ524171 SQV524168:SQV524171 TAR524168:TAR524171 TKN524168:TKN524171 TUJ524168:TUJ524171 UEF524168:UEF524171 UOB524168:UOB524171 UXX524168:UXX524171 VHT524168:VHT524171 VRP524168:VRP524171 WBL524168:WBL524171 WLH524168:WLH524171 WVD524168:WVD524171 G589704:G589707 IR589704:IR589707 SN589704:SN589707 ACJ589704:ACJ589707 AMF589704:AMF589707 AWB589704:AWB589707 BFX589704:BFX589707 BPT589704:BPT589707 BZP589704:BZP589707 CJL589704:CJL589707 CTH589704:CTH589707 DDD589704:DDD589707 DMZ589704:DMZ589707 DWV589704:DWV589707 EGR589704:EGR589707 EQN589704:EQN589707 FAJ589704:FAJ589707 FKF589704:FKF589707 FUB589704:FUB589707 GDX589704:GDX589707 GNT589704:GNT589707 GXP589704:GXP589707 HHL589704:HHL589707 HRH589704:HRH589707 IBD589704:IBD589707 IKZ589704:IKZ589707 IUV589704:IUV589707 JER589704:JER589707 JON589704:JON589707 JYJ589704:JYJ589707 KIF589704:KIF589707 KSB589704:KSB589707 LBX589704:LBX589707 LLT589704:LLT589707 LVP589704:LVP589707 MFL589704:MFL589707 MPH589704:MPH589707 MZD589704:MZD589707 NIZ589704:NIZ589707 NSV589704:NSV589707 OCR589704:OCR589707 OMN589704:OMN589707 OWJ589704:OWJ589707 PGF589704:PGF589707 PQB589704:PQB589707 PZX589704:PZX589707 QJT589704:QJT589707 QTP589704:QTP589707 RDL589704:RDL589707 RNH589704:RNH589707 RXD589704:RXD589707 SGZ589704:SGZ589707 SQV589704:SQV589707 TAR589704:TAR589707 TKN589704:TKN589707 TUJ589704:TUJ589707 UEF589704:UEF589707 UOB589704:UOB589707 UXX589704:UXX589707 VHT589704:VHT589707 VRP589704:VRP589707 WBL589704:WBL589707 WLH589704:WLH589707 WVD589704:WVD589707 G655240:G655243 IR655240:IR655243 SN655240:SN655243 ACJ655240:ACJ655243 AMF655240:AMF655243 AWB655240:AWB655243 BFX655240:BFX655243 BPT655240:BPT655243 BZP655240:BZP655243 CJL655240:CJL655243 CTH655240:CTH655243 DDD655240:DDD655243 DMZ655240:DMZ655243 DWV655240:DWV655243 EGR655240:EGR655243 EQN655240:EQN655243 FAJ655240:FAJ655243 FKF655240:FKF655243 FUB655240:FUB655243 GDX655240:GDX655243 GNT655240:GNT655243 GXP655240:GXP655243 HHL655240:HHL655243 HRH655240:HRH655243 IBD655240:IBD655243 IKZ655240:IKZ655243 IUV655240:IUV655243 JER655240:JER655243 JON655240:JON655243 JYJ655240:JYJ655243 KIF655240:KIF655243 KSB655240:KSB655243 LBX655240:LBX655243 LLT655240:LLT655243 LVP655240:LVP655243 MFL655240:MFL655243 MPH655240:MPH655243 MZD655240:MZD655243 NIZ655240:NIZ655243 NSV655240:NSV655243 OCR655240:OCR655243 OMN655240:OMN655243 OWJ655240:OWJ655243 PGF655240:PGF655243 PQB655240:PQB655243 PZX655240:PZX655243 QJT655240:QJT655243 QTP655240:QTP655243 RDL655240:RDL655243 RNH655240:RNH655243 RXD655240:RXD655243 SGZ655240:SGZ655243 SQV655240:SQV655243 TAR655240:TAR655243 TKN655240:TKN655243 TUJ655240:TUJ655243 UEF655240:UEF655243 UOB655240:UOB655243 UXX655240:UXX655243 VHT655240:VHT655243 VRP655240:VRP655243 WBL655240:WBL655243 WLH655240:WLH655243 WVD655240:WVD655243 G720776:G720779 IR720776:IR720779 SN720776:SN720779 ACJ720776:ACJ720779 AMF720776:AMF720779 AWB720776:AWB720779 BFX720776:BFX720779 BPT720776:BPT720779 BZP720776:BZP720779 CJL720776:CJL720779 CTH720776:CTH720779 DDD720776:DDD720779 DMZ720776:DMZ720779 DWV720776:DWV720779 EGR720776:EGR720779 EQN720776:EQN720779 FAJ720776:FAJ720779 FKF720776:FKF720779 FUB720776:FUB720779 GDX720776:GDX720779 GNT720776:GNT720779 GXP720776:GXP720779 HHL720776:HHL720779 HRH720776:HRH720779 IBD720776:IBD720779 IKZ720776:IKZ720779 IUV720776:IUV720779 JER720776:JER720779 JON720776:JON720779 JYJ720776:JYJ720779 KIF720776:KIF720779 KSB720776:KSB720779 LBX720776:LBX720779 LLT720776:LLT720779 LVP720776:LVP720779 MFL720776:MFL720779 MPH720776:MPH720779 MZD720776:MZD720779 NIZ720776:NIZ720779 NSV720776:NSV720779 OCR720776:OCR720779 OMN720776:OMN720779 OWJ720776:OWJ720779 PGF720776:PGF720779 PQB720776:PQB720779 PZX720776:PZX720779 QJT720776:QJT720779 QTP720776:QTP720779 RDL720776:RDL720779 RNH720776:RNH720779 RXD720776:RXD720779 SGZ720776:SGZ720779 SQV720776:SQV720779 TAR720776:TAR720779 TKN720776:TKN720779 TUJ720776:TUJ720779 UEF720776:UEF720779 UOB720776:UOB720779 UXX720776:UXX720779 VHT720776:VHT720779 VRP720776:VRP720779 WBL720776:WBL720779 WLH720776:WLH720779 WVD720776:WVD720779 G786312:G786315 IR786312:IR786315 SN786312:SN786315 ACJ786312:ACJ786315 AMF786312:AMF786315 AWB786312:AWB786315 BFX786312:BFX786315 BPT786312:BPT786315 BZP786312:BZP786315 CJL786312:CJL786315 CTH786312:CTH786315 DDD786312:DDD786315 DMZ786312:DMZ786315 DWV786312:DWV786315 EGR786312:EGR786315 EQN786312:EQN786315 FAJ786312:FAJ786315 FKF786312:FKF786315 FUB786312:FUB786315 GDX786312:GDX786315 GNT786312:GNT786315 GXP786312:GXP786315 HHL786312:HHL786315 HRH786312:HRH786315 IBD786312:IBD786315 IKZ786312:IKZ786315 IUV786312:IUV786315 JER786312:JER786315 JON786312:JON786315 JYJ786312:JYJ786315 KIF786312:KIF786315 KSB786312:KSB786315 LBX786312:LBX786315 LLT786312:LLT786315 LVP786312:LVP786315 MFL786312:MFL786315 MPH786312:MPH786315 MZD786312:MZD786315 NIZ786312:NIZ786315 NSV786312:NSV786315 OCR786312:OCR786315 OMN786312:OMN786315 OWJ786312:OWJ786315 PGF786312:PGF786315 PQB786312:PQB786315 PZX786312:PZX786315 QJT786312:QJT786315 QTP786312:QTP786315 RDL786312:RDL786315 RNH786312:RNH786315 RXD786312:RXD786315 SGZ786312:SGZ786315 SQV786312:SQV786315 TAR786312:TAR786315 TKN786312:TKN786315 TUJ786312:TUJ786315 UEF786312:UEF786315 UOB786312:UOB786315 UXX786312:UXX786315 VHT786312:VHT786315 VRP786312:VRP786315 WBL786312:WBL786315 WLH786312:WLH786315 WVD786312:WVD786315 G851848:G851851 IR851848:IR851851 SN851848:SN851851 ACJ851848:ACJ851851 AMF851848:AMF851851 AWB851848:AWB851851 BFX851848:BFX851851 BPT851848:BPT851851 BZP851848:BZP851851 CJL851848:CJL851851 CTH851848:CTH851851 DDD851848:DDD851851 DMZ851848:DMZ851851 DWV851848:DWV851851 EGR851848:EGR851851 EQN851848:EQN851851 FAJ851848:FAJ851851 FKF851848:FKF851851 FUB851848:FUB851851 GDX851848:GDX851851 GNT851848:GNT851851 GXP851848:GXP851851 HHL851848:HHL851851 HRH851848:HRH851851 IBD851848:IBD851851 IKZ851848:IKZ851851 IUV851848:IUV851851 JER851848:JER851851 JON851848:JON851851 JYJ851848:JYJ851851 KIF851848:KIF851851 KSB851848:KSB851851 LBX851848:LBX851851 LLT851848:LLT851851 LVP851848:LVP851851 MFL851848:MFL851851 MPH851848:MPH851851 MZD851848:MZD851851 NIZ851848:NIZ851851 NSV851848:NSV851851 OCR851848:OCR851851 OMN851848:OMN851851 OWJ851848:OWJ851851 PGF851848:PGF851851 PQB851848:PQB851851 PZX851848:PZX851851 QJT851848:QJT851851 QTP851848:QTP851851 RDL851848:RDL851851 RNH851848:RNH851851 RXD851848:RXD851851 SGZ851848:SGZ851851 SQV851848:SQV851851 TAR851848:TAR851851 TKN851848:TKN851851 TUJ851848:TUJ851851 UEF851848:UEF851851 UOB851848:UOB851851 UXX851848:UXX851851 VHT851848:VHT851851 VRP851848:VRP851851 WBL851848:WBL851851 WLH851848:WLH851851 WVD851848:WVD851851 G917384:G917387 IR917384:IR917387 SN917384:SN917387 ACJ917384:ACJ917387 AMF917384:AMF917387 AWB917384:AWB917387 BFX917384:BFX917387 BPT917384:BPT917387 BZP917384:BZP917387 CJL917384:CJL917387 CTH917384:CTH917387 DDD917384:DDD917387 DMZ917384:DMZ917387 DWV917384:DWV917387 EGR917384:EGR917387 EQN917384:EQN917387 FAJ917384:FAJ917387 FKF917384:FKF917387 FUB917384:FUB917387 GDX917384:GDX917387 GNT917384:GNT917387 GXP917384:GXP917387 HHL917384:HHL917387 HRH917384:HRH917387 IBD917384:IBD917387 IKZ917384:IKZ917387 IUV917384:IUV917387 JER917384:JER917387 JON917384:JON917387 JYJ917384:JYJ917387 KIF917384:KIF917387 KSB917384:KSB917387 LBX917384:LBX917387 LLT917384:LLT917387 LVP917384:LVP917387 MFL917384:MFL917387 MPH917384:MPH917387 MZD917384:MZD917387 NIZ917384:NIZ917387 NSV917384:NSV917387 OCR917384:OCR917387 OMN917384:OMN917387 OWJ917384:OWJ917387 PGF917384:PGF917387 PQB917384:PQB917387 PZX917384:PZX917387 QJT917384:QJT917387 QTP917384:QTP917387 RDL917384:RDL917387 RNH917384:RNH917387 RXD917384:RXD917387 SGZ917384:SGZ917387 SQV917384:SQV917387 TAR917384:TAR917387 TKN917384:TKN917387 TUJ917384:TUJ917387 UEF917384:UEF917387 UOB917384:UOB917387 UXX917384:UXX917387 VHT917384:VHT917387 VRP917384:VRP917387 WBL917384:WBL917387 WLH917384:WLH917387 WVD917384:WVD917387 G982920:G982923 IR982920:IR982923 SN982920:SN982923 ACJ982920:ACJ982923 AMF982920:AMF982923 AWB982920:AWB982923 BFX982920:BFX982923 BPT982920:BPT982923 BZP982920:BZP982923 CJL982920:CJL982923 CTH982920:CTH982923 DDD982920:DDD982923 DMZ982920:DMZ982923 DWV982920:DWV982923 EGR982920:EGR982923 EQN982920:EQN982923 FAJ982920:FAJ982923 FKF982920:FKF982923 FUB982920:FUB982923 GDX982920:GDX982923 GNT982920:GNT982923 GXP982920:GXP982923 HHL982920:HHL982923 HRH982920:HRH982923 IBD982920:IBD982923 IKZ982920:IKZ982923 IUV982920:IUV982923 JER982920:JER982923 JON982920:JON982923 JYJ982920:JYJ982923 KIF982920:KIF982923 KSB982920:KSB982923 LBX982920:LBX982923 LLT982920:LLT982923 LVP982920:LVP982923 MFL982920:MFL982923 MPH982920:MPH982923 MZD982920:MZD982923 NIZ982920:NIZ982923 NSV982920:NSV982923 OCR982920:OCR982923 OMN982920:OMN982923 OWJ982920:OWJ982923 PGF982920:PGF982923 PQB982920:PQB982923 PZX982920:PZX982923 QJT982920:QJT982923 QTP982920:QTP982923 RDL982920:RDL982923 RNH982920:RNH982923 RXD982920:RXD982923 SGZ982920:SGZ982923 SQV982920:SQV982923 TAR982920:TAR982923 TKN982920:TKN982923 TUJ982920:TUJ982923 UEF982920:UEF982923 UOB982920:UOB982923 UXX982920:UXX982923 VHT982920:VHT982923 VRP982920:VRP982923 WBL982920:WBL982923 WLH982920:WLH982923 WVD982920:WVD982923 IU65421:IV65422 SQ65421:SR65422 ACM65421:ACN65422 AMI65421:AMJ65422 AWE65421:AWF65422 BGA65421:BGB65422 BPW65421:BPX65422 BZS65421:BZT65422 CJO65421:CJP65422 CTK65421:CTL65422 DDG65421:DDH65422 DNC65421:DND65422 DWY65421:DWZ65422 EGU65421:EGV65422 EQQ65421:EQR65422 FAM65421:FAN65422 FKI65421:FKJ65422 FUE65421:FUF65422 GEA65421:GEB65422 GNW65421:GNX65422 GXS65421:GXT65422 HHO65421:HHP65422 HRK65421:HRL65422 IBG65421:IBH65422 ILC65421:ILD65422 IUY65421:IUZ65422 JEU65421:JEV65422 JOQ65421:JOR65422 JYM65421:JYN65422 KII65421:KIJ65422 KSE65421:KSF65422 LCA65421:LCB65422 LLW65421:LLX65422 LVS65421:LVT65422 MFO65421:MFP65422 MPK65421:MPL65422 MZG65421:MZH65422 NJC65421:NJD65422 NSY65421:NSZ65422 OCU65421:OCV65422 OMQ65421:OMR65422 OWM65421:OWN65422 PGI65421:PGJ65422 PQE65421:PQF65422 QAA65421:QAB65422 QJW65421:QJX65422 QTS65421:QTT65422 RDO65421:RDP65422 RNK65421:RNL65422 RXG65421:RXH65422 SHC65421:SHD65422 SQY65421:SQZ65422 TAU65421:TAV65422 TKQ65421:TKR65422 TUM65421:TUN65422 UEI65421:UEJ65422 UOE65421:UOF65422 UYA65421:UYB65422 VHW65421:VHX65422 VRS65421:VRT65422 WBO65421:WBP65422 WLK65421:WLL65422 WVG65421:WVH65422 IU130957:IV130958 SQ130957:SR130958 ACM130957:ACN130958 AMI130957:AMJ130958 AWE130957:AWF130958 BGA130957:BGB130958 BPW130957:BPX130958 BZS130957:BZT130958 CJO130957:CJP130958 CTK130957:CTL130958 DDG130957:DDH130958 DNC130957:DND130958 DWY130957:DWZ130958 EGU130957:EGV130958 EQQ130957:EQR130958 FAM130957:FAN130958 FKI130957:FKJ130958 FUE130957:FUF130958 GEA130957:GEB130958 GNW130957:GNX130958 GXS130957:GXT130958 HHO130957:HHP130958 HRK130957:HRL130958 IBG130957:IBH130958 ILC130957:ILD130958 IUY130957:IUZ130958 JEU130957:JEV130958 JOQ130957:JOR130958 JYM130957:JYN130958 KII130957:KIJ130958 KSE130957:KSF130958 LCA130957:LCB130958 LLW130957:LLX130958 LVS130957:LVT130958 MFO130957:MFP130958 MPK130957:MPL130958 MZG130957:MZH130958 NJC130957:NJD130958 NSY130957:NSZ130958 OCU130957:OCV130958 OMQ130957:OMR130958 OWM130957:OWN130958 PGI130957:PGJ130958 PQE130957:PQF130958 QAA130957:QAB130958 QJW130957:QJX130958 QTS130957:QTT130958 RDO130957:RDP130958 RNK130957:RNL130958 RXG130957:RXH130958 SHC130957:SHD130958 SQY130957:SQZ130958 TAU130957:TAV130958 TKQ130957:TKR130958 TUM130957:TUN130958 UEI130957:UEJ130958 UOE130957:UOF130958 UYA130957:UYB130958 VHW130957:VHX130958 VRS130957:VRT130958 WBO130957:WBP130958 WLK130957:WLL130958 WVG130957:WVH130958 IU196493:IV196494 SQ196493:SR196494 ACM196493:ACN196494 AMI196493:AMJ196494 AWE196493:AWF196494 BGA196493:BGB196494 BPW196493:BPX196494 BZS196493:BZT196494 CJO196493:CJP196494 CTK196493:CTL196494 DDG196493:DDH196494 DNC196493:DND196494 DWY196493:DWZ196494 EGU196493:EGV196494 EQQ196493:EQR196494 FAM196493:FAN196494 FKI196493:FKJ196494 FUE196493:FUF196494 GEA196493:GEB196494 GNW196493:GNX196494 GXS196493:GXT196494 HHO196493:HHP196494 HRK196493:HRL196494 IBG196493:IBH196494 ILC196493:ILD196494 IUY196493:IUZ196494 JEU196493:JEV196494 JOQ196493:JOR196494 JYM196493:JYN196494 KII196493:KIJ196494 KSE196493:KSF196494 LCA196493:LCB196494 LLW196493:LLX196494 LVS196493:LVT196494 MFO196493:MFP196494 MPK196493:MPL196494 MZG196493:MZH196494 NJC196493:NJD196494 NSY196493:NSZ196494 OCU196493:OCV196494 OMQ196493:OMR196494 OWM196493:OWN196494 PGI196493:PGJ196494 PQE196493:PQF196494 QAA196493:QAB196494 QJW196493:QJX196494 QTS196493:QTT196494 RDO196493:RDP196494 RNK196493:RNL196494 RXG196493:RXH196494 SHC196493:SHD196494 SQY196493:SQZ196494 TAU196493:TAV196494 TKQ196493:TKR196494 TUM196493:TUN196494 UEI196493:UEJ196494 UOE196493:UOF196494 UYA196493:UYB196494 VHW196493:VHX196494 VRS196493:VRT196494 WBO196493:WBP196494 WLK196493:WLL196494 WVG196493:WVH196494 IU262029:IV262030 SQ262029:SR262030 ACM262029:ACN262030 AMI262029:AMJ262030 AWE262029:AWF262030 BGA262029:BGB262030 BPW262029:BPX262030 BZS262029:BZT262030 CJO262029:CJP262030 CTK262029:CTL262030 DDG262029:DDH262030 DNC262029:DND262030 DWY262029:DWZ262030 EGU262029:EGV262030 EQQ262029:EQR262030 FAM262029:FAN262030 FKI262029:FKJ262030 FUE262029:FUF262030 GEA262029:GEB262030 GNW262029:GNX262030 GXS262029:GXT262030 HHO262029:HHP262030 HRK262029:HRL262030 IBG262029:IBH262030 ILC262029:ILD262030 IUY262029:IUZ262030 JEU262029:JEV262030 JOQ262029:JOR262030 JYM262029:JYN262030 KII262029:KIJ262030 KSE262029:KSF262030 LCA262029:LCB262030 LLW262029:LLX262030 LVS262029:LVT262030 MFO262029:MFP262030 MPK262029:MPL262030 MZG262029:MZH262030 NJC262029:NJD262030 NSY262029:NSZ262030 OCU262029:OCV262030 OMQ262029:OMR262030 OWM262029:OWN262030 PGI262029:PGJ262030 PQE262029:PQF262030 QAA262029:QAB262030 QJW262029:QJX262030 QTS262029:QTT262030 RDO262029:RDP262030 RNK262029:RNL262030 RXG262029:RXH262030 SHC262029:SHD262030 SQY262029:SQZ262030 TAU262029:TAV262030 TKQ262029:TKR262030 TUM262029:TUN262030 UEI262029:UEJ262030 UOE262029:UOF262030 UYA262029:UYB262030 VHW262029:VHX262030 VRS262029:VRT262030 WBO262029:WBP262030 WLK262029:WLL262030 WVG262029:WVH262030 IU327565:IV327566 SQ327565:SR327566 ACM327565:ACN327566 AMI327565:AMJ327566 AWE327565:AWF327566 BGA327565:BGB327566 BPW327565:BPX327566 BZS327565:BZT327566 CJO327565:CJP327566 CTK327565:CTL327566 DDG327565:DDH327566 DNC327565:DND327566 DWY327565:DWZ327566 EGU327565:EGV327566 EQQ327565:EQR327566 FAM327565:FAN327566 FKI327565:FKJ327566 FUE327565:FUF327566 GEA327565:GEB327566 GNW327565:GNX327566 GXS327565:GXT327566 HHO327565:HHP327566 HRK327565:HRL327566 IBG327565:IBH327566 ILC327565:ILD327566 IUY327565:IUZ327566 JEU327565:JEV327566 JOQ327565:JOR327566 JYM327565:JYN327566 KII327565:KIJ327566 KSE327565:KSF327566 LCA327565:LCB327566 LLW327565:LLX327566 LVS327565:LVT327566 MFO327565:MFP327566 MPK327565:MPL327566 MZG327565:MZH327566 NJC327565:NJD327566 NSY327565:NSZ327566 OCU327565:OCV327566 OMQ327565:OMR327566 OWM327565:OWN327566 PGI327565:PGJ327566 PQE327565:PQF327566 QAA327565:QAB327566 QJW327565:QJX327566 QTS327565:QTT327566 RDO327565:RDP327566 RNK327565:RNL327566 RXG327565:RXH327566 SHC327565:SHD327566 SQY327565:SQZ327566 TAU327565:TAV327566 TKQ327565:TKR327566 TUM327565:TUN327566 UEI327565:UEJ327566 UOE327565:UOF327566 UYA327565:UYB327566 VHW327565:VHX327566 VRS327565:VRT327566 WBO327565:WBP327566 WLK327565:WLL327566 WVG327565:WVH327566 IU393101:IV393102 SQ393101:SR393102 ACM393101:ACN393102 AMI393101:AMJ393102 AWE393101:AWF393102 BGA393101:BGB393102 BPW393101:BPX393102 BZS393101:BZT393102 CJO393101:CJP393102 CTK393101:CTL393102 DDG393101:DDH393102 DNC393101:DND393102 DWY393101:DWZ393102 EGU393101:EGV393102 EQQ393101:EQR393102 FAM393101:FAN393102 FKI393101:FKJ393102 FUE393101:FUF393102 GEA393101:GEB393102 GNW393101:GNX393102 GXS393101:GXT393102 HHO393101:HHP393102 HRK393101:HRL393102 IBG393101:IBH393102 ILC393101:ILD393102 IUY393101:IUZ393102 JEU393101:JEV393102 JOQ393101:JOR393102 JYM393101:JYN393102 KII393101:KIJ393102 KSE393101:KSF393102 LCA393101:LCB393102 LLW393101:LLX393102 LVS393101:LVT393102 MFO393101:MFP393102 MPK393101:MPL393102 MZG393101:MZH393102 NJC393101:NJD393102 NSY393101:NSZ393102 OCU393101:OCV393102 OMQ393101:OMR393102 OWM393101:OWN393102 PGI393101:PGJ393102 PQE393101:PQF393102 QAA393101:QAB393102 QJW393101:QJX393102 QTS393101:QTT393102 RDO393101:RDP393102 RNK393101:RNL393102 RXG393101:RXH393102 SHC393101:SHD393102 SQY393101:SQZ393102 TAU393101:TAV393102 TKQ393101:TKR393102 TUM393101:TUN393102 UEI393101:UEJ393102 UOE393101:UOF393102 UYA393101:UYB393102 VHW393101:VHX393102 VRS393101:VRT393102 WBO393101:WBP393102 WLK393101:WLL393102 WVG393101:WVH393102 IU458637:IV458638 SQ458637:SR458638 ACM458637:ACN458638 AMI458637:AMJ458638 AWE458637:AWF458638 BGA458637:BGB458638 BPW458637:BPX458638 BZS458637:BZT458638 CJO458637:CJP458638 CTK458637:CTL458638 DDG458637:DDH458638 DNC458637:DND458638 DWY458637:DWZ458638 EGU458637:EGV458638 EQQ458637:EQR458638 FAM458637:FAN458638 FKI458637:FKJ458638 FUE458637:FUF458638 GEA458637:GEB458638 GNW458637:GNX458638 GXS458637:GXT458638 HHO458637:HHP458638 HRK458637:HRL458638 IBG458637:IBH458638 ILC458637:ILD458638 IUY458637:IUZ458638 JEU458637:JEV458638 JOQ458637:JOR458638 JYM458637:JYN458638 KII458637:KIJ458638 KSE458637:KSF458638 LCA458637:LCB458638 LLW458637:LLX458638 LVS458637:LVT458638 MFO458637:MFP458638 MPK458637:MPL458638 MZG458637:MZH458638 NJC458637:NJD458638 NSY458637:NSZ458638 OCU458637:OCV458638 OMQ458637:OMR458638 OWM458637:OWN458638 PGI458637:PGJ458638 PQE458637:PQF458638 QAA458637:QAB458638 QJW458637:QJX458638 QTS458637:QTT458638 RDO458637:RDP458638 RNK458637:RNL458638 RXG458637:RXH458638 SHC458637:SHD458638 SQY458637:SQZ458638 TAU458637:TAV458638 TKQ458637:TKR458638 TUM458637:TUN458638 UEI458637:UEJ458638 UOE458637:UOF458638 UYA458637:UYB458638 VHW458637:VHX458638 VRS458637:VRT458638 WBO458637:WBP458638 WLK458637:WLL458638 WVG458637:WVH458638 IU524173:IV524174 SQ524173:SR524174 ACM524173:ACN524174 AMI524173:AMJ524174 AWE524173:AWF524174 BGA524173:BGB524174 BPW524173:BPX524174 BZS524173:BZT524174 CJO524173:CJP524174 CTK524173:CTL524174 DDG524173:DDH524174 DNC524173:DND524174 DWY524173:DWZ524174 EGU524173:EGV524174 EQQ524173:EQR524174 FAM524173:FAN524174 FKI524173:FKJ524174 FUE524173:FUF524174 GEA524173:GEB524174 GNW524173:GNX524174 GXS524173:GXT524174 HHO524173:HHP524174 HRK524173:HRL524174 IBG524173:IBH524174 ILC524173:ILD524174 IUY524173:IUZ524174 JEU524173:JEV524174 JOQ524173:JOR524174 JYM524173:JYN524174 KII524173:KIJ524174 KSE524173:KSF524174 LCA524173:LCB524174 LLW524173:LLX524174 LVS524173:LVT524174 MFO524173:MFP524174 MPK524173:MPL524174 MZG524173:MZH524174 NJC524173:NJD524174 NSY524173:NSZ524174 OCU524173:OCV524174 OMQ524173:OMR524174 OWM524173:OWN524174 PGI524173:PGJ524174 PQE524173:PQF524174 QAA524173:QAB524174 QJW524173:QJX524174 QTS524173:QTT524174 RDO524173:RDP524174 RNK524173:RNL524174 RXG524173:RXH524174 SHC524173:SHD524174 SQY524173:SQZ524174 TAU524173:TAV524174 TKQ524173:TKR524174 TUM524173:TUN524174 UEI524173:UEJ524174 UOE524173:UOF524174 UYA524173:UYB524174 VHW524173:VHX524174 VRS524173:VRT524174 WBO524173:WBP524174 WLK524173:WLL524174 WVG524173:WVH524174 IU589709:IV589710 SQ589709:SR589710 ACM589709:ACN589710 AMI589709:AMJ589710 AWE589709:AWF589710 BGA589709:BGB589710 BPW589709:BPX589710 BZS589709:BZT589710 CJO589709:CJP589710 CTK589709:CTL589710 DDG589709:DDH589710 DNC589709:DND589710 DWY589709:DWZ589710 EGU589709:EGV589710 EQQ589709:EQR589710 FAM589709:FAN589710 FKI589709:FKJ589710 FUE589709:FUF589710 GEA589709:GEB589710 GNW589709:GNX589710 GXS589709:GXT589710 HHO589709:HHP589710 HRK589709:HRL589710 IBG589709:IBH589710 ILC589709:ILD589710 IUY589709:IUZ589710 JEU589709:JEV589710 JOQ589709:JOR589710 JYM589709:JYN589710 KII589709:KIJ589710 KSE589709:KSF589710 LCA589709:LCB589710 LLW589709:LLX589710 LVS589709:LVT589710 MFO589709:MFP589710 MPK589709:MPL589710 MZG589709:MZH589710 NJC589709:NJD589710 NSY589709:NSZ589710 OCU589709:OCV589710 OMQ589709:OMR589710 OWM589709:OWN589710 PGI589709:PGJ589710 PQE589709:PQF589710 QAA589709:QAB589710 QJW589709:QJX589710 QTS589709:QTT589710 RDO589709:RDP589710 RNK589709:RNL589710 RXG589709:RXH589710 SHC589709:SHD589710 SQY589709:SQZ589710 TAU589709:TAV589710 TKQ589709:TKR589710 TUM589709:TUN589710 UEI589709:UEJ589710 UOE589709:UOF589710 UYA589709:UYB589710 VHW589709:VHX589710 VRS589709:VRT589710 WBO589709:WBP589710 WLK589709:WLL589710 WVG589709:WVH589710 IU655245:IV655246 SQ655245:SR655246 ACM655245:ACN655246 AMI655245:AMJ655246 AWE655245:AWF655246 BGA655245:BGB655246 BPW655245:BPX655246 BZS655245:BZT655246 CJO655245:CJP655246 CTK655245:CTL655246 DDG655245:DDH655246 DNC655245:DND655246 DWY655245:DWZ655246 EGU655245:EGV655246 EQQ655245:EQR655246 FAM655245:FAN655246 FKI655245:FKJ655246 FUE655245:FUF655246 GEA655245:GEB655246 GNW655245:GNX655246 GXS655245:GXT655246 HHO655245:HHP655246 HRK655245:HRL655246 IBG655245:IBH655246 ILC655245:ILD655246 IUY655245:IUZ655246 JEU655245:JEV655246 JOQ655245:JOR655246 JYM655245:JYN655246 KII655245:KIJ655246 KSE655245:KSF655246 LCA655245:LCB655246 LLW655245:LLX655246 LVS655245:LVT655246 MFO655245:MFP655246 MPK655245:MPL655246 MZG655245:MZH655246 NJC655245:NJD655246 NSY655245:NSZ655246 OCU655245:OCV655246 OMQ655245:OMR655246 OWM655245:OWN655246 PGI655245:PGJ655246 PQE655245:PQF655246 QAA655245:QAB655246 QJW655245:QJX655246 QTS655245:QTT655246 RDO655245:RDP655246 RNK655245:RNL655246 RXG655245:RXH655246 SHC655245:SHD655246 SQY655245:SQZ655246 TAU655245:TAV655246 TKQ655245:TKR655246 TUM655245:TUN655246 UEI655245:UEJ655246 UOE655245:UOF655246 UYA655245:UYB655246 VHW655245:VHX655246 VRS655245:VRT655246 WBO655245:WBP655246 WLK655245:WLL655246 WVG655245:WVH655246 IU720781:IV720782 SQ720781:SR720782 ACM720781:ACN720782 AMI720781:AMJ720782 AWE720781:AWF720782 BGA720781:BGB720782 BPW720781:BPX720782 BZS720781:BZT720782 CJO720781:CJP720782 CTK720781:CTL720782 DDG720781:DDH720782 DNC720781:DND720782 DWY720781:DWZ720782 EGU720781:EGV720782 EQQ720781:EQR720782 FAM720781:FAN720782 FKI720781:FKJ720782 FUE720781:FUF720782 GEA720781:GEB720782 GNW720781:GNX720782 GXS720781:GXT720782 HHO720781:HHP720782 HRK720781:HRL720782 IBG720781:IBH720782 ILC720781:ILD720782 IUY720781:IUZ720782 JEU720781:JEV720782 JOQ720781:JOR720782 JYM720781:JYN720782 KII720781:KIJ720782 KSE720781:KSF720782 LCA720781:LCB720782 LLW720781:LLX720782 LVS720781:LVT720782 MFO720781:MFP720782 MPK720781:MPL720782 MZG720781:MZH720782 NJC720781:NJD720782 NSY720781:NSZ720782 OCU720781:OCV720782 OMQ720781:OMR720782 OWM720781:OWN720782 PGI720781:PGJ720782 PQE720781:PQF720782 QAA720781:QAB720782 QJW720781:QJX720782 QTS720781:QTT720782 RDO720781:RDP720782 RNK720781:RNL720782 RXG720781:RXH720782 SHC720781:SHD720782 SQY720781:SQZ720782 TAU720781:TAV720782 TKQ720781:TKR720782 TUM720781:TUN720782 UEI720781:UEJ720782 UOE720781:UOF720782 UYA720781:UYB720782 VHW720781:VHX720782 VRS720781:VRT720782 WBO720781:WBP720782 WLK720781:WLL720782 WVG720781:WVH720782 IU786317:IV786318 SQ786317:SR786318 ACM786317:ACN786318 AMI786317:AMJ786318 AWE786317:AWF786318 BGA786317:BGB786318 BPW786317:BPX786318 BZS786317:BZT786318 CJO786317:CJP786318 CTK786317:CTL786318 DDG786317:DDH786318 DNC786317:DND786318 DWY786317:DWZ786318 EGU786317:EGV786318 EQQ786317:EQR786318 FAM786317:FAN786318 FKI786317:FKJ786318 FUE786317:FUF786318 GEA786317:GEB786318 GNW786317:GNX786318 GXS786317:GXT786318 HHO786317:HHP786318 HRK786317:HRL786318 IBG786317:IBH786318 ILC786317:ILD786318 IUY786317:IUZ786318 JEU786317:JEV786318 JOQ786317:JOR786318 JYM786317:JYN786318 KII786317:KIJ786318 KSE786317:KSF786318 LCA786317:LCB786318 LLW786317:LLX786318 LVS786317:LVT786318 MFO786317:MFP786318 MPK786317:MPL786318 MZG786317:MZH786318 NJC786317:NJD786318 NSY786317:NSZ786318 OCU786317:OCV786318 OMQ786317:OMR786318 OWM786317:OWN786318 PGI786317:PGJ786318 PQE786317:PQF786318 QAA786317:QAB786318 QJW786317:QJX786318 QTS786317:QTT786318 RDO786317:RDP786318 RNK786317:RNL786318 RXG786317:RXH786318 SHC786317:SHD786318 SQY786317:SQZ786318 TAU786317:TAV786318 TKQ786317:TKR786318 TUM786317:TUN786318 UEI786317:UEJ786318 UOE786317:UOF786318 UYA786317:UYB786318 VHW786317:VHX786318 VRS786317:VRT786318 WBO786317:WBP786318 WLK786317:WLL786318 WVG786317:WVH786318 IU851853:IV851854 SQ851853:SR851854 ACM851853:ACN851854 AMI851853:AMJ851854 AWE851853:AWF851854 BGA851853:BGB851854 BPW851853:BPX851854 BZS851853:BZT851854 CJO851853:CJP851854 CTK851853:CTL851854 DDG851853:DDH851854 DNC851853:DND851854 DWY851853:DWZ851854 EGU851853:EGV851854 EQQ851853:EQR851854 FAM851853:FAN851854 FKI851853:FKJ851854 FUE851853:FUF851854 GEA851853:GEB851854 GNW851853:GNX851854 GXS851853:GXT851854 HHO851853:HHP851854 HRK851853:HRL851854 IBG851853:IBH851854 ILC851853:ILD851854 IUY851853:IUZ851854 JEU851853:JEV851854 JOQ851853:JOR851854 JYM851853:JYN851854 KII851853:KIJ851854 KSE851853:KSF851854 LCA851853:LCB851854 LLW851853:LLX851854 LVS851853:LVT851854 MFO851853:MFP851854 MPK851853:MPL851854 MZG851853:MZH851854 NJC851853:NJD851854 NSY851853:NSZ851854 OCU851853:OCV851854 OMQ851853:OMR851854 OWM851853:OWN851854 PGI851853:PGJ851854 PQE851853:PQF851854 QAA851853:QAB851854 QJW851853:QJX851854 QTS851853:QTT851854 RDO851853:RDP851854 RNK851853:RNL851854 RXG851853:RXH851854 SHC851853:SHD851854 SQY851853:SQZ851854 TAU851853:TAV851854 TKQ851853:TKR851854 TUM851853:TUN851854 UEI851853:UEJ851854 UOE851853:UOF851854 UYA851853:UYB851854 VHW851853:VHX851854 VRS851853:VRT851854 WBO851853:WBP851854 WLK851853:WLL851854 WVG851853:WVH851854 IU917389:IV917390 SQ917389:SR917390 ACM917389:ACN917390 AMI917389:AMJ917390 AWE917389:AWF917390 BGA917389:BGB917390 BPW917389:BPX917390 BZS917389:BZT917390 CJO917389:CJP917390 CTK917389:CTL917390 DDG917389:DDH917390 DNC917389:DND917390 DWY917389:DWZ917390 EGU917389:EGV917390 EQQ917389:EQR917390 FAM917389:FAN917390 FKI917389:FKJ917390 FUE917389:FUF917390 GEA917389:GEB917390 GNW917389:GNX917390 GXS917389:GXT917390 HHO917389:HHP917390 HRK917389:HRL917390 IBG917389:IBH917390 ILC917389:ILD917390 IUY917389:IUZ917390 JEU917389:JEV917390 JOQ917389:JOR917390 JYM917389:JYN917390 KII917389:KIJ917390 KSE917389:KSF917390 LCA917389:LCB917390 LLW917389:LLX917390 LVS917389:LVT917390 MFO917389:MFP917390 MPK917389:MPL917390 MZG917389:MZH917390 NJC917389:NJD917390 NSY917389:NSZ917390 OCU917389:OCV917390 OMQ917389:OMR917390 OWM917389:OWN917390 PGI917389:PGJ917390 PQE917389:PQF917390 QAA917389:QAB917390 QJW917389:QJX917390 QTS917389:QTT917390 RDO917389:RDP917390 RNK917389:RNL917390 RXG917389:RXH917390 SHC917389:SHD917390 SQY917389:SQZ917390 TAU917389:TAV917390 TKQ917389:TKR917390 TUM917389:TUN917390 UEI917389:UEJ917390 UOE917389:UOF917390 UYA917389:UYB917390 VHW917389:VHX917390 VRS917389:VRT917390 WBO917389:WBP917390 WLK917389:WLL917390 WVG917389:WVH917390 IU982925:IV982926 SQ982925:SR982926 ACM982925:ACN982926 AMI982925:AMJ982926 AWE982925:AWF982926 BGA982925:BGB982926 BPW982925:BPX982926 BZS982925:BZT982926 CJO982925:CJP982926 CTK982925:CTL982926 DDG982925:DDH982926 DNC982925:DND982926 DWY982925:DWZ982926 EGU982925:EGV982926 EQQ982925:EQR982926 FAM982925:FAN982926 FKI982925:FKJ982926 FUE982925:FUF982926 GEA982925:GEB982926 GNW982925:GNX982926 GXS982925:GXT982926 HHO982925:HHP982926 HRK982925:HRL982926 IBG982925:IBH982926 ILC982925:ILD982926 IUY982925:IUZ982926 JEU982925:JEV982926 JOQ982925:JOR982926 JYM982925:JYN982926 KII982925:KIJ982926 KSE982925:KSF982926 LCA982925:LCB982926 LLW982925:LLX982926 LVS982925:LVT982926 MFO982925:MFP982926 MPK982925:MPL982926 MZG982925:MZH982926 NJC982925:NJD982926 NSY982925:NSZ982926 OCU982925:OCV982926 OMQ982925:OMR982926 OWM982925:OWN982926 PGI982925:PGJ982926 PQE982925:PQF982926 QAA982925:QAB982926 QJW982925:QJX982926 QTS982925:QTT982926 RDO982925:RDP982926 RNK982925:RNL982926 RXG982925:RXH982926 SHC982925:SHD982926 SQY982925:SQZ982926 TAU982925:TAV982926 TKQ982925:TKR982926 TUM982925:TUN982926 UEI982925:UEJ982926 UOE982925:UOF982926 UYA982925:UYB982926 VHW982925:VHX982926 VRS982925:VRT982926 WBO982925:WBP982926 WLK982925:WLL982926 WVG982925:WVH982926 G65386:G65412 IR65386:IR65412 SN65386:SN65412 ACJ65386:ACJ65412 AMF65386:AMF65412 AWB65386:AWB65412 BFX65386:BFX65412 BPT65386:BPT65412 BZP65386:BZP65412 CJL65386:CJL65412 CTH65386:CTH65412 DDD65386:DDD65412 DMZ65386:DMZ65412 DWV65386:DWV65412 EGR65386:EGR65412 EQN65386:EQN65412 FAJ65386:FAJ65412 FKF65386:FKF65412 FUB65386:FUB65412 GDX65386:GDX65412 GNT65386:GNT65412 GXP65386:GXP65412 HHL65386:HHL65412 HRH65386:HRH65412 IBD65386:IBD65412 IKZ65386:IKZ65412 IUV65386:IUV65412 JER65386:JER65412 JON65386:JON65412 JYJ65386:JYJ65412 KIF65386:KIF65412 KSB65386:KSB65412 LBX65386:LBX65412 LLT65386:LLT65412 LVP65386:LVP65412 MFL65386:MFL65412 MPH65386:MPH65412 MZD65386:MZD65412 NIZ65386:NIZ65412 NSV65386:NSV65412 OCR65386:OCR65412 OMN65386:OMN65412 OWJ65386:OWJ65412 PGF65386:PGF65412 PQB65386:PQB65412 PZX65386:PZX65412 QJT65386:QJT65412 QTP65386:QTP65412 RDL65386:RDL65412 RNH65386:RNH65412 RXD65386:RXD65412 SGZ65386:SGZ65412 SQV65386:SQV65412 TAR65386:TAR65412 TKN65386:TKN65412 TUJ65386:TUJ65412 UEF65386:UEF65412 UOB65386:UOB65412 UXX65386:UXX65412 VHT65386:VHT65412 VRP65386:VRP65412 WBL65386:WBL65412 WLH65386:WLH65412 WVD65386:WVD65412 G130922:G130948 IR130922:IR130948 SN130922:SN130948 ACJ130922:ACJ130948 AMF130922:AMF130948 AWB130922:AWB130948 BFX130922:BFX130948 BPT130922:BPT130948 BZP130922:BZP130948 CJL130922:CJL130948 CTH130922:CTH130948 DDD130922:DDD130948 DMZ130922:DMZ130948 DWV130922:DWV130948 EGR130922:EGR130948 EQN130922:EQN130948 FAJ130922:FAJ130948 FKF130922:FKF130948 FUB130922:FUB130948 GDX130922:GDX130948 GNT130922:GNT130948 GXP130922:GXP130948 HHL130922:HHL130948 HRH130922:HRH130948 IBD130922:IBD130948 IKZ130922:IKZ130948 IUV130922:IUV130948 JER130922:JER130948 JON130922:JON130948 JYJ130922:JYJ130948 KIF130922:KIF130948 KSB130922:KSB130948 LBX130922:LBX130948 LLT130922:LLT130948 LVP130922:LVP130948 MFL130922:MFL130948 MPH130922:MPH130948 MZD130922:MZD130948 NIZ130922:NIZ130948 NSV130922:NSV130948 OCR130922:OCR130948 OMN130922:OMN130948 OWJ130922:OWJ130948 PGF130922:PGF130948 PQB130922:PQB130948 PZX130922:PZX130948 QJT130922:QJT130948 QTP130922:QTP130948 RDL130922:RDL130948 RNH130922:RNH130948 RXD130922:RXD130948 SGZ130922:SGZ130948 SQV130922:SQV130948 TAR130922:TAR130948 TKN130922:TKN130948 TUJ130922:TUJ130948 UEF130922:UEF130948 UOB130922:UOB130948 UXX130922:UXX130948 VHT130922:VHT130948 VRP130922:VRP130948 WBL130922:WBL130948 WLH130922:WLH130948 WVD130922:WVD130948 G196458:G196484 IR196458:IR196484 SN196458:SN196484 ACJ196458:ACJ196484 AMF196458:AMF196484 AWB196458:AWB196484 BFX196458:BFX196484 BPT196458:BPT196484 BZP196458:BZP196484 CJL196458:CJL196484 CTH196458:CTH196484 DDD196458:DDD196484 DMZ196458:DMZ196484 DWV196458:DWV196484 EGR196458:EGR196484 EQN196458:EQN196484 FAJ196458:FAJ196484 FKF196458:FKF196484 FUB196458:FUB196484 GDX196458:GDX196484 GNT196458:GNT196484 GXP196458:GXP196484 HHL196458:HHL196484 HRH196458:HRH196484 IBD196458:IBD196484 IKZ196458:IKZ196484 IUV196458:IUV196484 JER196458:JER196484 JON196458:JON196484 JYJ196458:JYJ196484 KIF196458:KIF196484 KSB196458:KSB196484 LBX196458:LBX196484 LLT196458:LLT196484 LVP196458:LVP196484 MFL196458:MFL196484 MPH196458:MPH196484 MZD196458:MZD196484 NIZ196458:NIZ196484 NSV196458:NSV196484 OCR196458:OCR196484 OMN196458:OMN196484 OWJ196458:OWJ196484 PGF196458:PGF196484 PQB196458:PQB196484 PZX196458:PZX196484 QJT196458:QJT196484 QTP196458:QTP196484 RDL196458:RDL196484 RNH196458:RNH196484 RXD196458:RXD196484 SGZ196458:SGZ196484 SQV196458:SQV196484 TAR196458:TAR196484 TKN196458:TKN196484 TUJ196458:TUJ196484 UEF196458:UEF196484 UOB196458:UOB196484 UXX196458:UXX196484 VHT196458:VHT196484 VRP196458:VRP196484 WBL196458:WBL196484 WLH196458:WLH196484 WVD196458:WVD196484 G261994:G262020 IR261994:IR262020 SN261994:SN262020 ACJ261994:ACJ262020 AMF261994:AMF262020 AWB261994:AWB262020 BFX261994:BFX262020 BPT261994:BPT262020 BZP261994:BZP262020 CJL261994:CJL262020 CTH261994:CTH262020 DDD261994:DDD262020 DMZ261994:DMZ262020 DWV261994:DWV262020 EGR261994:EGR262020 EQN261994:EQN262020 FAJ261994:FAJ262020 FKF261994:FKF262020 FUB261994:FUB262020 GDX261994:GDX262020 GNT261994:GNT262020 GXP261994:GXP262020 HHL261994:HHL262020 HRH261994:HRH262020 IBD261994:IBD262020 IKZ261994:IKZ262020 IUV261994:IUV262020 JER261994:JER262020 JON261994:JON262020 JYJ261994:JYJ262020 KIF261994:KIF262020 KSB261994:KSB262020 LBX261994:LBX262020 LLT261994:LLT262020 LVP261994:LVP262020 MFL261994:MFL262020 MPH261994:MPH262020 MZD261994:MZD262020 NIZ261994:NIZ262020 NSV261994:NSV262020 OCR261994:OCR262020 OMN261994:OMN262020 OWJ261994:OWJ262020 PGF261994:PGF262020 PQB261994:PQB262020 PZX261994:PZX262020 QJT261994:QJT262020 QTP261994:QTP262020 RDL261994:RDL262020 RNH261994:RNH262020 RXD261994:RXD262020 SGZ261994:SGZ262020 SQV261994:SQV262020 TAR261994:TAR262020 TKN261994:TKN262020 TUJ261994:TUJ262020 UEF261994:UEF262020 UOB261994:UOB262020 UXX261994:UXX262020 VHT261994:VHT262020 VRP261994:VRP262020 WBL261994:WBL262020 WLH261994:WLH262020 WVD261994:WVD262020 G327530:G327556 IR327530:IR327556 SN327530:SN327556 ACJ327530:ACJ327556 AMF327530:AMF327556 AWB327530:AWB327556 BFX327530:BFX327556 BPT327530:BPT327556 BZP327530:BZP327556 CJL327530:CJL327556 CTH327530:CTH327556 DDD327530:DDD327556 DMZ327530:DMZ327556 DWV327530:DWV327556 EGR327530:EGR327556 EQN327530:EQN327556 FAJ327530:FAJ327556 FKF327530:FKF327556 FUB327530:FUB327556 GDX327530:GDX327556 GNT327530:GNT327556 GXP327530:GXP327556 HHL327530:HHL327556 HRH327530:HRH327556 IBD327530:IBD327556 IKZ327530:IKZ327556 IUV327530:IUV327556 JER327530:JER327556 JON327530:JON327556 JYJ327530:JYJ327556 KIF327530:KIF327556 KSB327530:KSB327556 LBX327530:LBX327556 LLT327530:LLT327556 LVP327530:LVP327556 MFL327530:MFL327556 MPH327530:MPH327556 MZD327530:MZD327556 NIZ327530:NIZ327556 NSV327530:NSV327556 OCR327530:OCR327556 OMN327530:OMN327556 OWJ327530:OWJ327556 PGF327530:PGF327556 PQB327530:PQB327556 PZX327530:PZX327556 QJT327530:QJT327556 QTP327530:QTP327556 RDL327530:RDL327556 RNH327530:RNH327556 RXD327530:RXD327556 SGZ327530:SGZ327556 SQV327530:SQV327556 TAR327530:TAR327556 TKN327530:TKN327556 TUJ327530:TUJ327556 UEF327530:UEF327556 UOB327530:UOB327556 UXX327530:UXX327556 VHT327530:VHT327556 VRP327530:VRP327556 WBL327530:WBL327556 WLH327530:WLH327556 WVD327530:WVD327556 G393066:G393092 IR393066:IR393092 SN393066:SN393092 ACJ393066:ACJ393092 AMF393066:AMF393092 AWB393066:AWB393092 BFX393066:BFX393092 BPT393066:BPT393092 BZP393066:BZP393092 CJL393066:CJL393092 CTH393066:CTH393092 DDD393066:DDD393092 DMZ393066:DMZ393092 DWV393066:DWV393092 EGR393066:EGR393092 EQN393066:EQN393092 FAJ393066:FAJ393092 FKF393066:FKF393092 FUB393066:FUB393092 GDX393066:GDX393092 GNT393066:GNT393092 GXP393066:GXP393092 HHL393066:HHL393092 HRH393066:HRH393092 IBD393066:IBD393092 IKZ393066:IKZ393092 IUV393066:IUV393092 JER393066:JER393092 JON393066:JON393092 JYJ393066:JYJ393092 KIF393066:KIF393092 KSB393066:KSB393092 LBX393066:LBX393092 LLT393066:LLT393092 LVP393066:LVP393092 MFL393066:MFL393092 MPH393066:MPH393092 MZD393066:MZD393092 NIZ393066:NIZ393092 NSV393066:NSV393092 OCR393066:OCR393092 OMN393066:OMN393092 OWJ393066:OWJ393092 PGF393066:PGF393092 PQB393066:PQB393092 PZX393066:PZX393092 QJT393066:QJT393092 QTP393066:QTP393092 RDL393066:RDL393092 RNH393066:RNH393092 RXD393066:RXD393092 SGZ393066:SGZ393092 SQV393066:SQV393092 TAR393066:TAR393092 TKN393066:TKN393092 TUJ393066:TUJ393092 UEF393066:UEF393092 UOB393066:UOB393092 UXX393066:UXX393092 VHT393066:VHT393092 VRP393066:VRP393092 WBL393066:WBL393092 WLH393066:WLH393092 WVD393066:WVD393092 G458602:G458628 IR458602:IR458628 SN458602:SN458628 ACJ458602:ACJ458628 AMF458602:AMF458628 AWB458602:AWB458628 BFX458602:BFX458628 BPT458602:BPT458628 BZP458602:BZP458628 CJL458602:CJL458628 CTH458602:CTH458628 DDD458602:DDD458628 DMZ458602:DMZ458628 DWV458602:DWV458628 EGR458602:EGR458628 EQN458602:EQN458628 FAJ458602:FAJ458628 FKF458602:FKF458628 FUB458602:FUB458628 GDX458602:GDX458628 GNT458602:GNT458628 GXP458602:GXP458628 HHL458602:HHL458628 HRH458602:HRH458628 IBD458602:IBD458628 IKZ458602:IKZ458628 IUV458602:IUV458628 JER458602:JER458628 JON458602:JON458628 JYJ458602:JYJ458628 KIF458602:KIF458628 KSB458602:KSB458628 LBX458602:LBX458628 LLT458602:LLT458628 LVP458602:LVP458628 MFL458602:MFL458628 MPH458602:MPH458628 MZD458602:MZD458628 NIZ458602:NIZ458628 NSV458602:NSV458628 OCR458602:OCR458628 OMN458602:OMN458628 OWJ458602:OWJ458628 PGF458602:PGF458628 PQB458602:PQB458628 PZX458602:PZX458628 QJT458602:QJT458628 QTP458602:QTP458628 RDL458602:RDL458628 RNH458602:RNH458628 RXD458602:RXD458628 SGZ458602:SGZ458628 SQV458602:SQV458628 TAR458602:TAR458628 TKN458602:TKN458628 TUJ458602:TUJ458628 UEF458602:UEF458628 UOB458602:UOB458628 UXX458602:UXX458628 VHT458602:VHT458628 VRP458602:VRP458628 WBL458602:WBL458628 WLH458602:WLH458628 WVD458602:WVD458628 G524138:G524164 IR524138:IR524164 SN524138:SN524164 ACJ524138:ACJ524164 AMF524138:AMF524164 AWB524138:AWB524164 BFX524138:BFX524164 BPT524138:BPT524164 BZP524138:BZP524164 CJL524138:CJL524164 CTH524138:CTH524164 DDD524138:DDD524164 DMZ524138:DMZ524164 DWV524138:DWV524164 EGR524138:EGR524164 EQN524138:EQN524164 FAJ524138:FAJ524164 FKF524138:FKF524164 FUB524138:FUB524164 GDX524138:GDX524164 GNT524138:GNT524164 GXP524138:GXP524164 HHL524138:HHL524164 HRH524138:HRH524164 IBD524138:IBD524164 IKZ524138:IKZ524164 IUV524138:IUV524164 JER524138:JER524164 JON524138:JON524164 JYJ524138:JYJ524164 KIF524138:KIF524164 KSB524138:KSB524164 LBX524138:LBX524164 LLT524138:LLT524164 LVP524138:LVP524164 MFL524138:MFL524164 MPH524138:MPH524164 MZD524138:MZD524164 NIZ524138:NIZ524164 NSV524138:NSV524164 OCR524138:OCR524164 OMN524138:OMN524164 OWJ524138:OWJ524164 PGF524138:PGF524164 PQB524138:PQB524164 PZX524138:PZX524164 QJT524138:QJT524164 QTP524138:QTP524164 RDL524138:RDL524164 RNH524138:RNH524164 RXD524138:RXD524164 SGZ524138:SGZ524164 SQV524138:SQV524164 TAR524138:TAR524164 TKN524138:TKN524164 TUJ524138:TUJ524164 UEF524138:UEF524164 UOB524138:UOB524164 UXX524138:UXX524164 VHT524138:VHT524164 VRP524138:VRP524164 WBL524138:WBL524164 WLH524138:WLH524164 WVD524138:WVD524164 G589674:G589700 IR589674:IR589700 SN589674:SN589700 ACJ589674:ACJ589700 AMF589674:AMF589700 AWB589674:AWB589700 BFX589674:BFX589700 BPT589674:BPT589700 BZP589674:BZP589700 CJL589674:CJL589700 CTH589674:CTH589700 DDD589674:DDD589700 DMZ589674:DMZ589700 DWV589674:DWV589700 EGR589674:EGR589700 EQN589674:EQN589700 FAJ589674:FAJ589700 FKF589674:FKF589700 FUB589674:FUB589700 GDX589674:GDX589700 GNT589674:GNT589700 GXP589674:GXP589700 HHL589674:HHL589700 HRH589674:HRH589700 IBD589674:IBD589700 IKZ589674:IKZ589700 IUV589674:IUV589700 JER589674:JER589700 JON589674:JON589700 JYJ589674:JYJ589700 KIF589674:KIF589700 KSB589674:KSB589700 LBX589674:LBX589700 LLT589674:LLT589700 LVP589674:LVP589700 MFL589674:MFL589700 MPH589674:MPH589700 MZD589674:MZD589700 NIZ589674:NIZ589700 NSV589674:NSV589700 OCR589674:OCR589700 OMN589674:OMN589700 OWJ589674:OWJ589700 PGF589674:PGF589700 PQB589674:PQB589700 PZX589674:PZX589700 QJT589674:QJT589700 QTP589674:QTP589700 RDL589674:RDL589700 RNH589674:RNH589700 RXD589674:RXD589700 SGZ589674:SGZ589700 SQV589674:SQV589700 TAR589674:TAR589700 TKN589674:TKN589700 TUJ589674:TUJ589700 UEF589674:UEF589700 UOB589674:UOB589700 UXX589674:UXX589700 VHT589674:VHT589700 VRP589674:VRP589700 WBL589674:WBL589700 WLH589674:WLH589700 WVD589674:WVD589700 G655210:G655236 IR655210:IR655236 SN655210:SN655236 ACJ655210:ACJ655236 AMF655210:AMF655236 AWB655210:AWB655236 BFX655210:BFX655236 BPT655210:BPT655236 BZP655210:BZP655236 CJL655210:CJL655236 CTH655210:CTH655236 DDD655210:DDD655236 DMZ655210:DMZ655236 DWV655210:DWV655236 EGR655210:EGR655236 EQN655210:EQN655236 FAJ655210:FAJ655236 FKF655210:FKF655236 FUB655210:FUB655236 GDX655210:GDX655236 GNT655210:GNT655236 GXP655210:GXP655236 HHL655210:HHL655236 HRH655210:HRH655236 IBD655210:IBD655236 IKZ655210:IKZ655236 IUV655210:IUV655236 JER655210:JER655236 JON655210:JON655236 JYJ655210:JYJ655236 KIF655210:KIF655236 KSB655210:KSB655236 LBX655210:LBX655236 LLT655210:LLT655236 LVP655210:LVP655236 MFL655210:MFL655236 MPH655210:MPH655236 MZD655210:MZD655236 NIZ655210:NIZ655236 NSV655210:NSV655236 OCR655210:OCR655236 OMN655210:OMN655236 OWJ655210:OWJ655236 PGF655210:PGF655236 PQB655210:PQB655236 PZX655210:PZX655236 QJT655210:QJT655236 QTP655210:QTP655236 RDL655210:RDL655236 RNH655210:RNH655236 RXD655210:RXD655236 SGZ655210:SGZ655236 SQV655210:SQV655236 TAR655210:TAR655236 TKN655210:TKN655236 TUJ655210:TUJ655236 UEF655210:UEF655236 UOB655210:UOB655236 UXX655210:UXX655236 VHT655210:VHT655236 VRP655210:VRP655236 WBL655210:WBL655236 WLH655210:WLH655236 WVD655210:WVD655236 G720746:G720772 IR720746:IR720772 SN720746:SN720772 ACJ720746:ACJ720772 AMF720746:AMF720772 AWB720746:AWB720772 BFX720746:BFX720772 BPT720746:BPT720772 BZP720746:BZP720772 CJL720746:CJL720772 CTH720746:CTH720772 DDD720746:DDD720772 DMZ720746:DMZ720772 DWV720746:DWV720772 EGR720746:EGR720772 EQN720746:EQN720772 FAJ720746:FAJ720772 FKF720746:FKF720772 FUB720746:FUB720772 GDX720746:GDX720772 GNT720746:GNT720772 GXP720746:GXP720772 HHL720746:HHL720772 HRH720746:HRH720772 IBD720746:IBD720772 IKZ720746:IKZ720772 IUV720746:IUV720772 JER720746:JER720772 JON720746:JON720772 JYJ720746:JYJ720772 KIF720746:KIF720772 KSB720746:KSB720772 LBX720746:LBX720772 LLT720746:LLT720772 LVP720746:LVP720772 MFL720746:MFL720772 MPH720746:MPH720772 MZD720746:MZD720772 NIZ720746:NIZ720772 NSV720746:NSV720772 OCR720746:OCR720772 OMN720746:OMN720772 OWJ720746:OWJ720772 PGF720746:PGF720772 PQB720746:PQB720772 PZX720746:PZX720772 QJT720746:QJT720772 QTP720746:QTP720772 RDL720746:RDL720772 RNH720746:RNH720772 RXD720746:RXD720772 SGZ720746:SGZ720772 SQV720746:SQV720772 TAR720746:TAR720772 TKN720746:TKN720772 TUJ720746:TUJ720772 UEF720746:UEF720772 UOB720746:UOB720772 UXX720746:UXX720772 VHT720746:VHT720772 VRP720746:VRP720772 WBL720746:WBL720772 WLH720746:WLH720772 WVD720746:WVD720772 G786282:G786308 IR786282:IR786308 SN786282:SN786308 ACJ786282:ACJ786308 AMF786282:AMF786308 AWB786282:AWB786308 BFX786282:BFX786308 BPT786282:BPT786308 BZP786282:BZP786308 CJL786282:CJL786308 CTH786282:CTH786308 DDD786282:DDD786308 DMZ786282:DMZ786308 DWV786282:DWV786308 EGR786282:EGR786308 EQN786282:EQN786308 FAJ786282:FAJ786308 FKF786282:FKF786308 FUB786282:FUB786308 GDX786282:GDX786308 GNT786282:GNT786308 GXP786282:GXP786308 HHL786282:HHL786308 HRH786282:HRH786308 IBD786282:IBD786308 IKZ786282:IKZ786308 IUV786282:IUV786308 JER786282:JER786308 JON786282:JON786308 JYJ786282:JYJ786308 KIF786282:KIF786308 KSB786282:KSB786308 LBX786282:LBX786308 LLT786282:LLT786308 LVP786282:LVP786308 MFL786282:MFL786308 MPH786282:MPH786308 MZD786282:MZD786308 NIZ786282:NIZ786308 NSV786282:NSV786308 OCR786282:OCR786308 OMN786282:OMN786308 OWJ786282:OWJ786308 PGF786282:PGF786308 PQB786282:PQB786308 PZX786282:PZX786308 QJT786282:QJT786308 QTP786282:QTP786308 RDL786282:RDL786308 RNH786282:RNH786308 RXD786282:RXD786308 SGZ786282:SGZ786308 SQV786282:SQV786308 TAR786282:TAR786308 TKN786282:TKN786308 TUJ786282:TUJ786308 UEF786282:UEF786308 UOB786282:UOB786308 UXX786282:UXX786308 VHT786282:VHT786308 VRP786282:VRP786308 WBL786282:WBL786308 WLH786282:WLH786308 WVD786282:WVD786308 G851818:G851844 IR851818:IR851844 SN851818:SN851844 ACJ851818:ACJ851844 AMF851818:AMF851844 AWB851818:AWB851844 BFX851818:BFX851844 BPT851818:BPT851844 BZP851818:BZP851844 CJL851818:CJL851844 CTH851818:CTH851844 DDD851818:DDD851844 DMZ851818:DMZ851844 DWV851818:DWV851844 EGR851818:EGR851844 EQN851818:EQN851844 FAJ851818:FAJ851844 FKF851818:FKF851844 FUB851818:FUB851844 GDX851818:GDX851844 GNT851818:GNT851844 GXP851818:GXP851844 HHL851818:HHL851844 HRH851818:HRH851844 IBD851818:IBD851844 IKZ851818:IKZ851844 IUV851818:IUV851844 JER851818:JER851844 JON851818:JON851844 JYJ851818:JYJ851844 KIF851818:KIF851844 KSB851818:KSB851844 LBX851818:LBX851844 LLT851818:LLT851844 LVP851818:LVP851844 MFL851818:MFL851844 MPH851818:MPH851844 MZD851818:MZD851844 NIZ851818:NIZ851844 NSV851818:NSV851844 OCR851818:OCR851844 OMN851818:OMN851844 OWJ851818:OWJ851844 PGF851818:PGF851844 PQB851818:PQB851844 PZX851818:PZX851844 QJT851818:QJT851844 QTP851818:QTP851844 RDL851818:RDL851844 RNH851818:RNH851844 RXD851818:RXD851844 SGZ851818:SGZ851844 SQV851818:SQV851844 TAR851818:TAR851844 TKN851818:TKN851844 TUJ851818:TUJ851844 UEF851818:UEF851844 UOB851818:UOB851844 UXX851818:UXX851844 VHT851818:VHT851844 VRP851818:VRP851844 WBL851818:WBL851844 WLH851818:WLH851844 WVD851818:WVD851844 G917354:G917380 IR917354:IR917380 SN917354:SN917380 ACJ917354:ACJ917380 AMF917354:AMF917380 AWB917354:AWB917380 BFX917354:BFX917380 BPT917354:BPT917380 BZP917354:BZP917380 CJL917354:CJL917380 CTH917354:CTH917380 DDD917354:DDD917380 DMZ917354:DMZ917380 DWV917354:DWV917380 EGR917354:EGR917380 EQN917354:EQN917380 FAJ917354:FAJ917380 FKF917354:FKF917380 FUB917354:FUB917380 GDX917354:GDX917380 GNT917354:GNT917380 GXP917354:GXP917380 HHL917354:HHL917380 HRH917354:HRH917380 IBD917354:IBD917380 IKZ917354:IKZ917380 IUV917354:IUV917380 JER917354:JER917380 JON917354:JON917380 JYJ917354:JYJ917380 KIF917354:KIF917380 KSB917354:KSB917380 LBX917354:LBX917380 LLT917354:LLT917380 LVP917354:LVP917380 MFL917354:MFL917380 MPH917354:MPH917380 MZD917354:MZD917380 NIZ917354:NIZ917380 NSV917354:NSV917380 OCR917354:OCR917380 OMN917354:OMN917380 OWJ917354:OWJ917380 PGF917354:PGF917380 PQB917354:PQB917380 PZX917354:PZX917380 QJT917354:QJT917380 QTP917354:QTP917380 RDL917354:RDL917380 RNH917354:RNH917380 RXD917354:RXD917380 SGZ917354:SGZ917380 SQV917354:SQV917380 TAR917354:TAR917380 TKN917354:TKN917380 TUJ917354:TUJ917380 UEF917354:UEF917380 UOB917354:UOB917380 UXX917354:UXX917380 VHT917354:VHT917380 VRP917354:VRP917380 WBL917354:WBL917380 WLH917354:WLH917380 WVD917354:WVD917380 G982890:G982916 IR982890:IR982916 SN982890:SN982916 ACJ982890:ACJ982916 AMF982890:AMF982916 AWB982890:AWB982916 BFX982890:BFX982916 BPT982890:BPT982916 BZP982890:BZP982916 CJL982890:CJL982916 CTH982890:CTH982916 DDD982890:DDD982916 DMZ982890:DMZ982916 DWV982890:DWV982916 EGR982890:EGR982916 EQN982890:EQN982916 FAJ982890:FAJ982916 FKF982890:FKF982916 FUB982890:FUB982916 GDX982890:GDX982916 GNT982890:GNT982916 GXP982890:GXP982916 HHL982890:HHL982916 HRH982890:HRH982916 IBD982890:IBD982916 IKZ982890:IKZ982916 IUV982890:IUV982916 JER982890:JER982916 JON982890:JON982916 JYJ982890:JYJ982916 KIF982890:KIF982916 KSB982890:KSB982916 LBX982890:LBX982916 LLT982890:LLT982916 LVP982890:LVP982916 MFL982890:MFL982916 MPH982890:MPH982916 MZD982890:MZD982916 NIZ982890:NIZ982916 NSV982890:NSV982916 OCR982890:OCR982916 OMN982890:OMN982916 OWJ982890:OWJ982916 PGF982890:PGF982916 PQB982890:PQB982916 PZX982890:PZX982916 QJT982890:QJT982916 QTP982890:QTP982916 RDL982890:RDL982916 RNH982890:RNH982916 RXD982890:RXD982916 SGZ982890:SGZ982916 SQV982890:SQV982916 TAR982890:TAR982916 TKN982890:TKN982916 TUJ982890:TUJ982916 UEF982890:UEF982916 UOB982890:UOB982916 UXX982890:UXX982916 VHT982890:VHT982916 VRP982890:VRP982916 WBL982890:WBL982916 WLH982890:WLH982916 WVD982890:WVD982916 G65421:G65422 IR65421:IR65422 SN65421:SN65422 ACJ65421:ACJ65422 AMF65421:AMF65422 AWB65421:AWB65422 BFX65421:BFX65422 BPT65421:BPT65422 BZP65421:BZP65422 CJL65421:CJL65422 CTH65421:CTH65422 DDD65421:DDD65422 DMZ65421:DMZ65422 DWV65421:DWV65422 EGR65421:EGR65422 EQN65421:EQN65422 FAJ65421:FAJ65422 FKF65421:FKF65422 FUB65421:FUB65422 GDX65421:GDX65422 GNT65421:GNT65422 GXP65421:GXP65422 HHL65421:HHL65422 HRH65421:HRH65422 IBD65421:IBD65422 IKZ65421:IKZ65422 IUV65421:IUV65422 JER65421:JER65422 JON65421:JON65422 JYJ65421:JYJ65422 KIF65421:KIF65422 KSB65421:KSB65422 LBX65421:LBX65422 LLT65421:LLT65422 LVP65421:LVP65422 MFL65421:MFL65422 MPH65421:MPH65422 MZD65421:MZD65422 NIZ65421:NIZ65422 NSV65421:NSV65422 OCR65421:OCR65422 OMN65421:OMN65422 OWJ65421:OWJ65422 PGF65421:PGF65422 PQB65421:PQB65422 PZX65421:PZX65422 QJT65421:QJT65422 QTP65421:QTP65422 RDL65421:RDL65422 RNH65421:RNH65422 RXD65421:RXD65422 SGZ65421:SGZ65422 SQV65421:SQV65422 TAR65421:TAR65422 TKN65421:TKN65422 TUJ65421:TUJ65422 UEF65421:UEF65422 UOB65421:UOB65422 UXX65421:UXX65422 VHT65421:VHT65422 VRP65421:VRP65422 WBL65421:WBL65422 WLH65421:WLH65422 WVD65421:WVD65422 G130957:G130958 IR130957:IR130958 SN130957:SN130958 ACJ130957:ACJ130958 AMF130957:AMF130958 AWB130957:AWB130958 BFX130957:BFX130958 BPT130957:BPT130958 BZP130957:BZP130958 CJL130957:CJL130958 CTH130957:CTH130958 DDD130957:DDD130958 DMZ130957:DMZ130958 DWV130957:DWV130958 EGR130957:EGR130958 EQN130957:EQN130958 FAJ130957:FAJ130958 FKF130957:FKF130958 FUB130957:FUB130958 GDX130957:GDX130958 GNT130957:GNT130958 GXP130957:GXP130958 HHL130957:HHL130958 HRH130957:HRH130958 IBD130957:IBD130958 IKZ130957:IKZ130958 IUV130957:IUV130958 JER130957:JER130958 JON130957:JON130958 JYJ130957:JYJ130958 KIF130957:KIF130958 KSB130957:KSB130958 LBX130957:LBX130958 LLT130957:LLT130958 LVP130957:LVP130958 MFL130957:MFL130958 MPH130957:MPH130958 MZD130957:MZD130958 NIZ130957:NIZ130958 NSV130957:NSV130958 OCR130957:OCR130958 OMN130957:OMN130958 OWJ130957:OWJ130958 PGF130957:PGF130958 PQB130957:PQB130958 PZX130957:PZX130958 QJT130957:QJT130958 QTP130957:QTP130958 RDL130957:RDL130958 RNH130957:RNH130958 RXD130957:RXD130958 SGZ130957:SGZ130958 SQV130957:SQV130958 TAR130957:TAR130958 TKN130957:TKN130958 TUJ130957:TUJ130958 UEF130957:UEF130958 UOB130957:UOB130958 UXX130957:UXX130958 VHT130957:VHT130958 VRP130957:VRP130958 WBL130957:WBL130958 WLH130957:WLH130958 WVD130957:WVD130958 G196493:G196494 IR196493:IR196494 SN196493:SN196494 ACJ196493:ACJ196494 AMF196493:AMF196494 AWB196493:AWB196494 BFX196493:BFX196494 BPT196493:BPT196494 BZP196493:BZP196494 CJL196493:CJL196494 CTH196493:CTH196494 DDD196493:DDD196494 DMZ196493:DMZ196494 DWV196493:DWV196494 EGR196493:EGR196494 EQN196493:EQN196494 FAJ196493:FAJ196494 FKF196493:FKF196494 FUB196493:FUB196494 GDX196493:GDX196494 GNT196493:GNT196494 GXP196493:GXP196494 HHL196493:HHL196494 HRH196493:HRH196494 IBD196493:IBD196494 IKZ196493:IKZ196494 IUV196493:IUV196494 JER196493:JER196494 JON196493:JON196494 JYJ196493:JYJ196494 KIF196493:KIF196494 KSB196493:KSB196494 LBX196493:LBX196494 LLT196493:LLT196494 LVP196493:LVP196494 MFL196493:MFL196494 MPH196493:MPH196494 MZD196493:MZD196494 NIZ196493:NIZ196494 NSV196493:NSV196494 OCR196493:OCR196494 OMN196493:OMN196494 OWJ196493:OWJ196494 PGF196493:PGF196494 PQB196493:PQB196494 PZX196493:PZX196494 QJT196493:QJT196494 QTP196493:QTP196494 RDL196493:RDL196494 RNH196493:RNH196494 RXD196493:RXD196494 SGZ196493:SGZ196494 SQV196493:SQV196494 TAR196493:TAR196494 TKN196493:TKN196494 TUJ196493:TUJ196494 UEF196493:UEF196494 UOB196493:UOB196494 UXX196493:UXX196494 VHT196493:VHT196494 VRP196493:VRP196494 WBL196493:WBL196494 WLH196493:WLH196494 WVD196493:WVD196494 G262029:G262030 IR262029:IR262030 SN262029:SN262030 ACJ262029:ACJ262030 AMF262029:AMF262030 AWB262029:AWB262030 BFX262029:BFX262030 BPT262029:BPT262030 BZP262029:BZP262030 CJL262029:CJL262030 CTH262029:CTH262030 DDD262029:DDD262030 DMZ262029:DMZ262030 DWV262029:DWV262030 EGR262029:EGR262030 EQN262029:EQN262030 FAJ262029:FAJ262030 FKF262029:FKF262030 FUB262029:FUB262030 GDX262029:GDX262030 GNT262029:GNT262030 GXP262029:GXP262030 HHL262029:HHL262030 HRH262029:HRH262030 IBD262029:IBD262030 IKZ262029:IKZ262030 IUV262029:IUV262030 JER262029:JER262030 JON262029:JON262030 JYJ262029:JYJ262030 KIF262029:KIF262030 KSB262029:KSB262030 LBX262029:LBX262030 LLT262029:LLT262030 LVP262029:LVP262030 MFL262029:MFL262030 MPH262029:MPH262030 MZD262029:MZD262030 NIZ262029:NIZ262030 NSV262029:NSV262030 OCR262029:OCR262030 OMN262029:OMN262030 OWJ262029:OWJ262030 PGF262029:PGF262030 PQB262029:PQB262030 PZX262029:PZX262030 QJT262029:QJT262030 QTP262029:QTP262030 RDL262029:RDL262030 RNH262029:RNH262030 RXD262029:RXD262030 SGZ262029:SGZ262030 SQV262029:SQV262030 TAR262029:TAR262030 TKN262029:TKN262030 TUJ262029:TUJ262030 UEF262029:UEF262030 UOB262029:UOB262030 UXX262029:UXX262030 VHT262029:VHT262030 VRP262029:VRP262030 WBL262029:WBL262030 WLH262029:WLH262030 WVD262029:WVD262030 G327565:G327566 IR327565:IR327566 SN327565:SN327566 ACJ327565:ACJ327566 AMF327565:AMF327566 AWB327565:AWB327566 BFX327565:BFX327566 BPT327565:BPT327566 BZP327565:BZP327566 CJL327565:CJL327566 CTH327565:CTH327566 DDD327565:DDD327566 DMZ327565:DMZ327566 DWV327565:DWV327566 EGR327565:EGR327566 EQN327565:EQN327566 FAJ327565:FAJ327566 FKF327565:FKF327566 FUB327565:FUB327566 GDX327565:GDX327566 GNT327565:GNT327566 GXP327565:GXP327566 HHL327565:HHL327566 HRH327565:HRH327566 IBD327565:IBD327566 IKZ327565:IKZ327566 IUV327565:IUV327566 JER327565:JER327566 JON327565:JON327566 JYJ327565:JYJ327566 KIF327565:KIF327566 KSB327565:KSB327566 LBX327565:LBX327566 LLT327565:LLT327566 LVP327565:LVP327566 MFL327565:MFL327566 MPH327565:MPH327566 MZD327565:MZD327566 NIZ327565:NIZ327566 NSV327565:NSV327566 OCR327565:OCR327566 OMN327565:OMN327566 OWJ327565:OWJ327566 PGF327565:PGF327566 PQB327565:PQB327566 PZX327565:PZX327566 QJT327565:QJT327566 QTP327565:QTP327566 RDL327565:RDL327566 RNH327565:RNH327566 RXD327565:RXD327566 SGZ327565:SGZ327566 SQV327565:SQV327566 TAR327565:TAR327566 TKN327565:TKN327566 TUJ327565:TUJ327566 UEF327565:UEF327566 UOB327565:UOB327566 UXX327565:UXX327566 VHT327565:VHT327566 VRP327565:VRP327566 WBL327565:WBL327566 WLH327565:WLH327566 WVD327565:WVD327566 G393101:G393102 IR393101:IR393102 SN393101:SN393102 ACJ393101:ACJ393102 AMF393101:AMF393102 AWB393101:AWB393102 BFX393101:BFX393102 BPT393101:BPT393102 BZP393101:BZP393102 CJL393101:CJL393102 CTH393101:CTH393102 DDD393101:DDD393102 DMZ393101:DMZ393102 DWV393101:DWV393102 EGR393101:EGR393102 EQN393101:EQN393102 FAJ393101:FAJ393102 FKF393101:FKF393102 FUB393101:FUB393102 GDX393101:GDX393102 GNT393101:GNT393102 GXP393101:GXP393102 HHL393101:HHL393102 HRH393101:HRH393102 IBD393101:IBD393102 IKZ393101:IKZ393102 IUV393101:IUV393102 JER393101:JER393102 JON393101:JON393102 JYJ393101:JYJ393102 KIF393101:KIF393102 KSB393101:KSB393102 LBX393101:LBX393102 LLT393101:LLT393102 LVP393101:LVP393102 MFL393101:MFL393102 MPH393101:MPH393102 MZD393101:MZD393102 NIZ393101:NIZ393102 NSV393101:NSV393102 OCR393101:OCR393102 OMN393101:OMN393102 OWJ393101:OWJ393102 PGF393101:PGF393102 PQB393101:PQB393102 PZX393101:PZX393102 QJT393101:QJT393102 QTP393101:QTP393102 RDL393101:RDL393102 RNH393101:RNH393102 RXD393101:RXD393102 SGZ393101:SGZ393102 SQV393101:SQV393102 TAR393101:TAR393102 TKN393101:TKN393102 TUJ393101:TUJ393102 UEF393101:UEF393102 UOB393101:UOB393102 UXX393101:UXX393102 VHT393101:VHT393102 VRP393101:VRP393102 WBL393101:WBL393102 WLH393101:WLH393102 WVD393101:WVD393102 G458637:G458638 IR458637:IR458638 SN458637:SN458638 ACJ458637:ACJ458638 AMF458637:AMF458638 AWB458637:AWB458638 BFX458637:BFX458638 BPT458637:BPT458638 BZP458637:BZP458638 CJL458637:CJL458638 CTH458637:CTH458638 DDD458637:DDD458638 DMZ458637:DMZ458638 DWV458637:DWV458638 EGR458637:EGR458638 EQN458637:EQN458638 FAJ458637:FAJ458638 FKF458637:FKF458638 FUB458637:FUB458638 GDX458637:GDX458638 GNT458637:GNT458638 GXP458637:GXP458638 HHL458637:HHL458638 HRH458637:HRH458638 IBD458637:IBD458638 IKZ458637:IKZ458638 IUV458637:IUV458638 JER458637:JER458638 JON458637:JON458638 JYJ458637:JYJ458638 KIF458637:KIF458638 KSB458637:KSB458638 LBX458637:LBX458638 LLT458637:LLT458638 LVP458637:LVP458638 MFL458637:MFL458638 MPH458637:MPH458638 MZD458637:MZD458638 NIZ458637:NIZ458638 NSV458637:NSV458638 OCR458637:OCR458638 OMN458637:OMN458638 OWJ458637:OWJ458638 PGF458637:PGF458638 PQB458637:PQB458638 PZX458637:PZX458638 QJT458637:QJT458638 QTP458637:QTP458638 RDL458637:RDL458638 RNH458637:RNH458638 RXD458637:RXD458638 SGZ458637:SGZ458638 SQV458637:SQV458638 TAR458637:TAR458638 TKN458637:TKN458638 TUJ458637:TUJ458638 UEF458637:UEF458638 UOB458637:UOB458638 UXX458637:UXX458638 VHT458637:VHT458638 VRP458637:VRP458638 WBL458637:WBL458638 WLH458637:WLH458638 WVD458637:WVD458638 G524173:G524174 IR524173:IR524174 SN524173:SN524174 ACJ524173:ACJ524174 AMF524173:AMF524174 AWB524173:AWB524174 BFX524173:BFX524174 BPT524173:BPT524174 BZP524173:BZP524174 CJL524173:CJL524174 CTH524173:CTH524174 DDD524173:DDD524174 DMZ524173:DMZ524174 DWV524173:DWV524174 EGR524173:EGR524174 EQN524173:EQN524174 FAJ524173:FAJ524174 FKF524173:FKF524174 FUB524173:FUB524174 GDX524173:GDX524174 GNT524173:GNT524174 GXP524173:GXP524174 HHL524173:HHL524174 HRH524173:HRH524174 IBD524173:IBD524174 IKZ524173:IKZ524174 IUV524173:IUV524174 JER524173:JER524174 JON524173:JON524174 JYJ524173:JYJ524174 KIF524173:KIF524174 KSB524173:KSB524174 LBX524173:LBX524174 LLT524173:LLT524174 LVP524173:LVP524174 MFL524173:MFL524174 MPH524173:MPH524174 MZD524173:MZD524174 NIZ524173:NIZ524174 NSV524173:NSV524174 OCR524173:OCR524174 OMN524173:OMN524174 OWJ524173:OWJ524174 PGF524173:PGF524174 PQB524173:PQB524174 PZX524173:PZX524174 QJT524173:QJT524174 QTP524173:QTP524174 RDL524173:RDL524174 RNH524173:RNH524174 RXD524173:RXD524174 SGZ524173:SGZ524174 SQV524173:SQV524174 TAR524173:TAR524174 TKN524173:TKN524174 TUJ524173:TUJ524174 UEF524173:UEF524174 UOB524173:UOB524174 UXX524173:UXX524174 VHT524173:VHT524174 VRP524173:VRP524174 WBL524173:WBL524174 WLH524173:WLH524174 WVD524173:WVD524174 G589709:G589710 IR589709:IR589710 SN589709:SN589710 ACJ589709:ACJ589710 AMF589709:AMF589710 AWB589709:AWB589710 BFX589709:BFX589710 BPT589709:BPT589710 BZP589709:BZP589710 CJL589709:CJL589710 CTH589709:CTH589710 DDD589709:DDD589710 DMZ589709:DMZ589710 DWV589709:DWV589710 EGR589709:EGR589710 EQN589709:EQN589710 FAJ589709:FAJ589710 FKF589709:FKF589710 FUB589709:FUB589710 GDX589709:GDX589710 GNT589709:GNT589710 GXP589709:GXP589710 HHL589709:HHL589710 HRH589709:HRH589710 IBD589709:IBD589710 IKZ589709:IKZ589710 IUV589709:IUV589710 JER589709:JER589710 JON589709:JON589710 JYJ589709:JYJ589710 KIF589709:KIF589710 KSB589709:KSB589710 LBX589709:LBX589710 LLT589709:LLT589710 LVP589709:LVP589710 MFL589709:MFL589710 MPH589709:MPH589710 MZD589709:MZD589710 NIZ589709:NIZ589710 NSV589709:NSV589710 OCR589709:OCR589710 OMN589709:OMN589710 OWJ589709:OWJ589710 PGF589709:PGF589710 PQB589709:PQB589710 PZX589709:PZX589710 QJT589709:QJT589710 QTP589709:QTP589710 RDL589709:RDL589710 RNH589709:RNH589710 RXD589709:RXD589710 SGZ589709:SGZ589710 SQV589709:SQV589710 TAR589709:TAR589710 TKN589709:TKN589710 TUJ589709:TUJ589710 UEF589709:UEF589710 UOB589709:UOB589710 UXX589709:UXX589710 VHT589709:VHT589710 VRP589709:VRP589710 WBL589709:WBL589710 WLH589709:WLH589710 WVD589709:WVD589710 G655245:G655246 IR655245:IR655246 SN655245:SN655246 ACJ655245:ACJ655246 AMF655245:AMF655246 AWB655245:AWB655246 BFX655245:BFX655246 BPT655245:BPT655246 BZP655245:BZP655246 CJL655245:CJL655246 CTH655245:CTH655246 DDD655245:DDD655246 DMZ655245:DMZ655246 DWV655245:DWV655246 EGR655245:EGR655246 EQN655245:EQN655246 FAJ655245:FAJ655246 FKF655245:FKF655246 FUB655245:FUB655246 GDX655245:GDX655246 GNT655245:GNT655246 GXP655245:GXP655246 HHL655245:HHL655246 HRH655245:HRH655246 IBD655245:IBD655246 IKZ655245:IKZ655246 IUV655245:IUV655246 JER655245:JER655246 JON655245:JON655246 JYJ655245:JYJ655246 KIF655245:KIF655246 KSB655245:KSB655246 LBX655245:LBX655246 LLT655245:LLT655246 LVP655245:LVP655246 MFL655245:MFL655246 MPH655245:MPH655246 MZD655245:MZD655246 NIZ655245:NIZ655246 NSV655245:NSV655246 OCR655245:OCR655246 OMN655245:OMN655246 OWJ655245:OWJ655246 PGF655245:PGF655246 PQB655245:PQB655246 PZX655245:PZX655246 QJT655245:QJT655246 QTP655245:QTP655246 RDL655245:RDL655246 RNH655245:RNH655246 RXD655245:RXD655246 SGZ655245:SGZ655246 SQV655245:SQV655246 TAR655245:TAR655246 TKN655245:TKN655246 TUJ655245:TUJ655246 UEF655245:UEF655246 UOB655245:UOB655246 UXX655245:UXX655246 VHT655245:VHT655246 VRP655245:VRP655246 WBL655245:WBL655246 WLH655245:WLH655246 WVD655245:WVD655246 G720781:G720782 IR720781:IR720782 SN720781:SN720782 ACJ720781:ACJ720782 AMF720781:AMF720782 AWB720781:AWB720782 BFX720781:BFX720782 BPT720781:BPT720782 BZP720781:BZP720782 CJL720781:CJL720782 CTH720781:CTH720782 DDD720781:DDD720782 DMZ720781:DMZ720782 DWV720781:DWV720782 EGR720781:EGR720782 EQN720781:EQN720782 FAJ720781:FAJ720782 FKF720781:FKF720782 FUB720781:FUB720782 GDX720781:GDX720782 GNT720781:GNT720782 GXP720781:GXP720782 HHL720781:HHL720782 HRH720781:HRH720782 IBD720781:IBD720782 IKZ720781:IKZ720782 IUV720781:IUV720782 JER720781:JER720782 JON720781:JON720782 JYJ720781:JYJ720782 KIF720781:KIF720782 KSB720781:KSB720782 LBX720781:LBX720782 LLT720781:LLT720782 LVP720781:LVP720782 MFL720781:MFL720782 MPH720781:MPH720782 MZD720781:MZD720782 NIZ720781:NIZ720782 NSV720781:NSV720782 OCR720781:OCR720782 OMN720781:OMN720782 OWJ720781:OWJ720782 PGF720781:PGF720782 PQB720781:PQB720782 PZX720781:PZX720782 QJT720781:QJT720782 QTP720781:QTP720782 RDL720781:RDL720782 RNH720781:RNH720782 RXD720781:RXD720782 SGZ720781:SGZ720782 SQV720781:SQV720782 TAR720781:TAR720782 TKN720781:TKN720782 TUJ720781:TUJ720782 UEF720781:UEF720782 UOB720781:UOB720782 UXX720781:UXX720782 VHT720781:VHT720782 VRP720781:VRP720782 WBL720781:WBL720782 WLH720781:WLH720782 WVD720781:WVD720782 G786317:G786318 IR786317:IR786318 SN786317:SN786318 ACJ786317:ACJ786318 AMF786317:AMF786318 AWB786317:AWB786318 BFX786317:BFX786318 BPT786317:BPT786318 BZP786317:BZP786318 CJL786317:CJL786318 CTH786317:CTH786318 DDD786317:DDD786318 DMZ786317:DMZ786318 DWV786317:DWV786318 EGR786317:EGR786318 EQN786317:EQN786318 FAJ786317:FAJ786318 FKF786317:FKF786318 FUB786317:FUB786318 GDX786317:GDX786318 GNT786317:GNT786318 GXP786317:GXP786318 HHL786317:HHL786318 HRH786317:HRH786318 IBD786317:IBD786318 IKZ786317:IKZ786318 IUV786317:IUV786318 JER786317:JER786318 JON786317:JON786318 JYJ786317:JYJ786318 KIF786317:KIF786318 KSB786317:KSB786318 LBX786317:LBX786318 LLT786317:LLT786318 LVP786317:LVP786318 MFL786317:MFL786318 MPH786317:MPH786318 MZD786317:MZD786318 NIZ786317:NIZ786318 NSV786317:NSV786318 OCR786317:OCR786318 OMN786317:OMN786318 OWJ786317:OWJ786318 PGF786317:PGF786318 PQB786317:PQB786318 PZX786317:PZX786318 QJT786317:QJT786318 QTP786317:QTP786318 RDL786317:RDL786318 RNH786317:RNH786318 RXD786317:RXD786318 SGZ786317:SGZ786318 SQV786317:SQV786318 TAR786317:TAR786318 TKN786317:TKN786318 TUJ786317:TUJ786318 UEF786317:UEF786318 UOB786317:UOB786318 UXX786317:UXX786318 VHT786317:VHT786318 VRP786317:VRP786318 WBL786317:WBL786318 WLH786317:WLH786318 WVD786317:WVD786318 G851853:G851854 IR851853:IR851854 SN851853:SN851854 ACJ851853:ACJ851854 AMF851853:AMF851854 AWB851853:AWB851854 BFX851853:BFX851854 BPT851853:BPT851854 BZP851853:BZP851854 CJL851853:CJL851854 CTH851853:CTH851854 DDD851853:DDD851854 DMZ851853:DMZ851854 DWV851853:DWV851854 EGR851853:EGR851854 EQN851853:EQN851854 FAJ851853:FAJ851854 FKF851853:FKF851854 FUB851853:FUB851854 GDX851853:GDX851854 GNT851853:GNT851854 GXP851853:GXP851854 HHL851853:HHL851854 HRH851853:HRH851854 IBD851853:IBD851854 IKZ851853:IKZ851854 IUV851853:IUV851854 JER851853:JER851854 JON851853:JON851854 JYJ851853:JYJ851854 KIF851853:KIF851854 KSB851853:KSB851854 LBX851853:LBX851854 LLT851853:LLT851854 LVP851853:LVP851854 MFL851853:MFL851854 MPH851853:MPH851854 MZD851853:MZD851854 NIZ851853:NIZ851854 NSV851853:NSV851854 OCR851853:OCR851854 OMN851853:OMN851854 OWJ851853:OWJ851854 PGF851853:PGF851854 PQB851853:PQB851854 PZX851853:PZX851854 QJT851853:QJT851854 QTP851853:QTP851854 RDL851853:RDL851854 RNH851853:RNH851854 RXD851853:RXD851854 SGZ851853:SGZ851854 SQV851853:SQV851854 TAR851853:TAR851854 TKN851853:TKN851854 TUJ851853:TUJ851854 UEF851853:UEF851854 UOB851853:UOB851854 UXX851853:UXX851854 VHT851853:VHT851854 VRP851853:VRP851854 WBL851853:WBL851854 WLH851853:WLH851854 WVD851853:WVD851854 G917389:G917390 IR917389:IR917390 SN917389:SN917390 ACJ917389:ACJ917390 AMF917389:AMF917390 AWB917389:AWB917390 BFX917389:BFX917390 BPT917389:BPT917390 BZP917389:BZP917390 CJL917389:CJL917390 CTH917389:CTH917390 DDD917389:DDD917390 DMZ917389:DMZ917390 DWV917389:DWV917390 EGR917389:EGR917390 EQN917389:EQN917390 FAJ917389:FAJ917390 FKF917389:FKF917390 FUB917389:FUB917390 GDX917389:GDX917390 GNT917389:GNT917390 GXP917389:GXP917390 HHL917389:HHL917390 HRH917389:HRH917390 IBD917389:IBD917390 IKZ917389:IKZ917390 IUV917389:IUV917390 JER917389:JER917390 JON917389:JON917390 JYJ917389:JYJ917390 KIF917389:KIF917390 KSB917389:KSB917390 LBX917389:LBX917390 LLT917389:LLT917390 LVP917389:LVP917390 MFL917389:MFL917390 MPH917389:MPH917390 MZD917389:MZD917390 NIZ917389:NIZ917390 NSV917389:NSV917390 OCR917389:OCR917390 OMN917389:OMN917390 OWJ917389:OWJ917390 PGF917389:PGF917390 PQB917389:PQB917390 PZX917389:PZX917390 QJT917389:QJT917390 QTP917389:QTP917390 RDL917389:RDL917390 RNH917389:RNH917390 RXD917389:RXD917390 SGZ917389:SGZ917390 SQV917389:SQV917390 TAR917389:TAR917390 TKN917389:TKN917390 TUJ917389:TUJ917390 UEF917389:UEF917390 UOB917389:UOB917390 UXX917389:UXX917390 VHT917389:VHT917390 VRP917389:VRP917390 WBL917389:WBL917390 WLH917389:WLH917390 WVD917389:WVD917390 G982925:G982926 IR982925:IR982926 SN982925:SN982926 ACJ982925:ACJ982926 AMF982925:AMF982926 AWB982925:AWB982926 BFX982925:BFX982926 BPT982925:BPT982926 BZP982925:BZP982926 CJL982925:CJL982926 CTH982925:CTH982926 DDD982925:DDD982926 DMZ982925:DMZ982926 DWV982925:DWV982926 EGR982925:EGR982926 EQN982925:EQN982926 FAJ982925:FAJ982926 FKF982925:FKF982926 FUB982925:FUB982926 GDX982925:GDX982926 GNT982925:GNT982926 GXP982925:GXP982926 HHL982925:HHL982926 HRH982925:HRH982926 IBD982925:IBD982926 IKZ982925:IKZ982926 IUV982925:IUV982926 JER982925:JER982926 JON982925:JON982926 JYJ982925:JYJ982926 KIF982925:KIF982926 KSB982925:KSB982926 LBX982925:LBX982926 LLT982925:LLT982926 LVP982925:LVP982926 MFL982925:MFL982926 MPH982925:MPH982926 MZD982925:MZD982926 NIZ982925:NIZ982926 NSV982925:NSV982926 OCR982925:OCR982926 OMN982925:OMN982926 OWJ982925:OWJ982926 PGF982925:PGF982926 PQB982925:PQB982926 PZX982925:PZX982926 QJT982925:QJT982926 QTP982925:QTP982926 RDL982925:RDL982926 RNH982925:RNH982926 RXD982925:RXD982926 SGZ982925:SGZ982926 SQV982925:SQV982926 TAR982925:TAR982926 TKN982925:TKN982926 TUJ982925:TUJ982926 UEF982925:UEF982926 UOB982925:UOB982926 UXX982925:UXX982926 VHT982925:VHT982926 VRP982925:VRP982926 WBL982925:WBL982926 WLH982925:WLH982926 WVD982925:WVD982926 IU65386:IV65411 SQ65386:SR65411 ACM65386:ACN65411 AMI65386:AMJ65411 AWE65386:AWF65411 BGA65386:BGB65411 BPW65386:BPX65411 BZS65386:BZT65411 CJO65386:CJP65411 CTK65386:CTL65411 DDG65386:DDH65411 DNC65386:DND65411 DWY65386:DWZ65411 EGU65386:EGV65411 EQQ65386:EQR65411 FAM65386:FAN65411 FKI65386:FKJ65411 FUE65386:FUF65411 GEA65386:GEB65411 GNW65386:GNX65411 GXS65386:GXT65411 HHO65386:HHP65411 HRK65386:HRL65411 IBG65386:IBH65411 ILC65386:ILD65411 IUY65386:IUZ65411 JEU65386:JEV65411 JOQ65386:JOR65411 JYM65386:JYN65411 KII65386:KIJ65411 KSE65386:KSF65411 LCA65386:LCB65411 LLW65386:LLX65411 LVS65386:LVT65411 MFO65386:MFP65411 MPK65386:MPL65411 MZG65386:MZH65411 NJC65386:NJD65411 NSY65386:NSZ65411 OCU65386:OCV65411 OMQ65386:OMR65411 OWM65386:OWN65411 PGI65386:PGJ65411 PQE65386:PQF65411 QAA65386:QAB65411 QJW65386:QJX65411 QTS65386:QTT65411 RDO65386:RDP65411 RNK65386:RNL65411 RXG65386:RXH65411 SHC65386:SHD65411 SQY65386:SQZ65411 TAU65386:TAV65411 TKQ65386:TKR65411 TUM65386:TUN65411 UEI65386:UEJ65411 UOE65386:UOF65411 UYA65386:UYB65411 VHW65386:VHX65411 VRS65386:VRT65411 WBO65386:WBP65411 WLK65386:WLL65411 WVG65386:WVH65411 IU130922:IV130947 SQ130922:SR130947 ACM130922:ACN130947 AMI130922:AMJ130947 AWE130922:AWF130947 BGA130922:BGB130947 BPW130922:BPX130947 BZS130922:BZT130947 CJO130922:CJP130947 CTK130922:CTL130947 DDG130922:DDH130947 DNC130922:DND130947 DWY130922:DWZ130947 EGU130922:EGV130947 EQQ130922:EQR130947 FAM130922:FAN130947 FKI130922:FKJ130947 FUE130922:FUF130947 GEA130922:GEB130947 GNW130922:GNX130947 GXS130922:GXT130947 HHO130922:HHP130947 HRK130922:HRL130947 IBG130922:IBH130947 ILC130922:ILD130947 IUY130922:IUZ130947 JEU130922:JEV130947 JOQ130922:JOR130947 JYM130922:JYN130947 KII130922:KIJ130947 KSE130922:KSF130947 LCA130922:LCB130947 LLW130922:LLX130947 LVS130922:LVT130947 MFO130922:MFP130947 MPK130922:MPL130947 MZG130922:MZH130947 NJC130922:NJD130947 NSY130922:NSZ130947 OCU130922:OCV130947 OMQ130922:OMR130947 OWM130922:OWN130947 PGI130922:PGJ130947 PQE130922:PQF130947 QAA130922:QAB130947 QJW130922:QJX130947 QTS130922:QTT130947 RDO130922:RDP130947 RNK130922:RNL130947 RXG130922:RXH130947 SHC130922:SHD130947 SQY130922:SQZ130947 TAU130922:TAV130947 TKQ130922:TKR130947 TUM130922:TUN130947 UEI130922:UEJ130947 UOE130922:UOF130947 UYA130922:UYB130947 VHW130922:VHX130947 VRS130922:VRT130947 WBO130922:WBP130947 WLK130922:WLL130947 WVG130922:WVH130947 IU196458:IV196483 SQ196458:SR196483 ACM196458:ACN196483 AMI196458:AMJ196483 AWE196458:AWF196483 BGA196458:BGB196483 BPW196458:BPX196483 BZS196458:BZT196483 CJO196458:CJP196483 CTK196458:CTL196483 DDG196458:DDH196483 DNC196458:DND196483 DWY196458:DWZ196483 EGU196458:EGV196483 EQQ196458:EQR196483 FAM196458:FAN196483 FKI196458:FKJ196483 FUE196458:FUF196483 GEA196458:GEB196483 GNW196458:GNX196483 GXS196458:GXT196483 HHO196458:HHP196483 HRK196458:HRL196483 IBG196458:IBH196483 ILC196458:ILD196483 IUY196458:IUZ196483 JEU196458:JEV196483 JOQ196458:JOR196483 JYM196458:JYN196483 KII196458:KIJ196483 KSE196458:KSF196483 LCA196458:LCB196483 LLW196458:LLX196483 LVS196458:LVT196483 MFO196458:MFP196483 MPK196458:MPL196483 MZG196458:MZH196483 NJC196458:NJD196483 NSY196458:NSZ196483 OCU196458:OCV196483 OMQ196458:OMR196483 OWM196458:OWN196483 PGI196458:PGJ196483 PQE196458:PQF196483 QAA196458:QAB196483 QJW196458:QJX196483 QTS196458:QTT196483 RDO196458:RDP196483 RNK196458:RNL196483 RXG196458:RXH196483 SHC196458:SHD196483 SQY196458:SQZ196483 TAU196458:TAV196483 TKQ196458:TKR196483 TUM196458:TUN196483 UEI196458:UEJ196483 UOE196458:UOF196483 UYA196458:UYB196483 VHW196458:VHX196483 VRS196458:VRT196483 WBO196458:WBP196483 WLK196458:WLL196483 WVG196458:WVH196483 IU261994:IV262019 SQ261994:SR262019 ACM261994:ACN262019 AMI261994:AMJ262019 AWE261994:AWF262019 BGA261994:BGB262019 BPW261994:BPX262019 BZS261994:BZT262019 CJO261994:CJP262019 CTK261994:CTL262019 DDG261994:DDH262019 DNC261994:DND262019 DWY261994:DWZ262019 EGU261994:EGV262019 EQQ261994:EQR262019 FAM261994:FAN262019 FKI261994:FKJ262019 FUE261994:FUF262019 GEA261994:GEB262019 GNW261994:GNX262019 GXS261994:GXT262019 HHO261994:HHP262019 HRK261994:HRL262019 IBG261994:IBH262019 ILC261994:ILD262019 IUY261994:IUZ262019 JEU261994:JEV262019 JOQ261994:JOR262019 JYM261994:JYN262019 KII261994:KIJ262019 KSE261994:KSF262019 LCA261994:LCB262019 LLW261994:LLX262019 LVS261994:LVT262019 MFO261994:MFP262019 MPK261994:MPL262019 MZG261994:MZH262019 NJC261994:NJD262019 NSY261994:NSZ262019 OCU261994:OCV262019 OMQ261994:OMR262019 OWM261994:OWN262019 PGI261994:PGJ262019 PQE261994:PQF262019 QAA261994:QAB262019 QJW261994:QJX262019 QTS261994:QTT262019 RDO261994:RDP262019 RNK261994:RNL262019 RXG261994:RXH262019 SHC261994:SHD262019 SQY261994:SQZ262019 TAU261994:TAV262019 TKQ261994:TKR262019 TUM261994:TUN262019 UEI261994:UEJ262019 UOE261994:UOF262019 UYA261994:UYB262019 VHW261994:VHX262019 VRS261994:VRT262019 WBO261994:WBP262019 WLK261994:WLL262019 WVG261994:WVH262019 IU327530:IV327555 SQ327530:SR327555 ACM327530:ACN327555 AMI327530:AMJ327555 AWE327530:AWF327555 BGA327530:BGB327555 BPW327530:BPX327555 BZS327530:BZT327555 CJO327530:CJP327555 CTK327530:CTL327555 DDG327530:DDH327555 DNC327530:DND327555 DWY327530:DWZ327555 EGU327530:EGV327555 EQQ327530:EQR327555 FAM327530:FAN327555 FKI327530:FKJ327555 FUE327530:FUF327555 GEA327530:GEB327555 GNW327530:GNX327555 GXS327530:GXT327555 HHO327530:HHP327555 HRK327530:HRL327555 IBG327530:IBH327555 ILC327530:ILD327555 IUY327530:IUZ327555 JEU327530:JEV327555 JOQ327530:JOR327555 JYM327530:JYN327555 KII327530:KIJ327555 KSE327530:KSF327555 LCA327530:LCB327555 LLW327530:LLX327555 LVS327530:LVT327555 MFO327530:MFP327555 MPK327530:MPL327555 MZG327530:MZH327555 NJC327530:NJD327555 NSY327530:NSZ327555 OCU327530:OCV327555 OMQ327530:OMR327555 OWM327530:OWN327555 PGI327530:PGJ327555 PQE327530:PQF327555 QAA327530:QAB327555 QJW327530:QJX327555 QTS327530:QTT327555 RDO327530:RDP327555 RNK327530:RNL327555 RXG327530:RXH327555 SHC327530:SHD327555 SQY327530:SQZ327555 TAU327530:TAV327555 TKQ327530:TKR327555 TUM327530:TUN327555 UEI327530:UEJ327555 UOE327530:UOF327555 UYA327530:UYB327555 VHW327530:VHX327555 VRS327530:VRT327555 WBO327530:WBP327555 WLK327530:WLL327555 WVG327530:WVH327555 IU393066:IV393091 SQ393066:SR393091 ACM393066:ACN393091 AMI393066:AMJ393091 AWE393066:AWF393091 BGA393066:BGB393091 BPW393066:BPX393091 BZS393066:BZT393091 CJO393066:CJP393091 CTK393066:CTL393091 DDG393066:DDH393091 DNC393066:DND393091 DWY393066:DWZ393091 EGU393066:EGV393091 EQQ393066:EQR393091 FAM393066:FAN393091 FKI393066:FKJ393091 FUE393066:FUF393091 GEA393066:GEB393091 GNW393066:GNX393091 GXS393066:GXT393091 HHO393066:HHP393091 HRK393066:HRL393091 IBG393066:IBH393091 ILC393066:ILD393091 IUY393066:IUZ393091 JEU393066:JEV393091 JOQ393066:JOR393091 JYM393066:JYN393091 KII393066:KIJ393091 KSE393066:KSF393091 LCA393066:LCB393091 LLW393066:LLX393091 LVS393066:LVT393091 MFO393066:MFP393091 MPK393066:MPL393091 MZG393066:MZH393091 NJC393066:NJD393091 NSY393066:NSZ393091 OCU393066:OCV393091 OMQ393066:OMR393091 OWM393066:OWN393091 PGI393066:PGJ393091 PQE393066:PQF393091 QAA393066:QAB393091 QJW393066:QJX393091 QTS393066:QTT393091 RDO393066:RDP393091 RNK393066:RNL393091 RXG393066:RXH393091 SHC393066:SHD393091 SQY393066:SQZ393091 TAU393066:TAV393091 TKQ393066:TKR393091 TUM393066:TUN393091 UEI393066:UEJ393091 UOE393066:UOF393091 UYA393066:UYB393091 VHW393066:VHX393091 VRS393066:VRT393091 WBO393066:WBP393091 WLK393066:WLL393091 WVG393066:WVH393091 IU458602:IV458627 SQ458602:SR458627 ACM458602:ACN458627 AMI458602:AMJ458627 AWE458602:AWF458627 BGA458602:BGB458627 BPW458602:BPX458627 BZS458602:BZT458627 CJO458602:CJP458627 CTK458602:CTL458627 DDG458602:DDH458627 DNC458602:DND458627 DWY458602:DWZ458627 EGU458602:EGV458627 EQQ458602:EQR458627 FAM458602:FAN458627 FKI458602:FKJ458627 FUE458602:FUF458627 GEA458602:GEB458627 GNW458602:GNX458627 GXS458602:GXT458627 HHO458602:HHP458627 HRK458602:HRL458627 IBG458602:IBH458627 ILC458602:ILD458627 IUY458602:IUZ458627 JEU458602:JEV458627 JOQ458602:JOR458627 JYM458602:JYN458627 KII458602:KIJ458627 KSE458602:KSF458627 LCA458602:LCB458627 LLW458602:LLX458627 LVS458602:LVT458627 MFO458602:MFP458627 MPK458602:MPL458627 MZG458602:MZH458627 NJC458602:NJD458627 NSY458602:NSZ458627 OCU458602:OCV458627 OMQ458602:OMR458627 OWM458602:OWN458627 PGI458602:PGJ458627 PQE458602:PQF458627 QAA458602:QAB458627 QJW458602:QJX458627 QTS458602:QTT458627 RDO458602:RDP458627 RNK458602:RNL458627 RXG458602:RXH458627 SHC458602:SHD458627 SQY458602:SQZ458627 TAU458602:TAV458627 TKQ458602:TKR458627 TUM458602:TUN458627 UEI458602:UEJ458627 UOE458602:UOF458627 UYA458602:UYB458627 VHW458602:VHX458627 VRS458602:VRT458627 WBO458602:WBP458627 WLK458602:WLL458627 WVG458602:WVH458627 IU524138:IV524163 SQ524138:SR524163 ACM524138:ACN524163 AMI524138:AMJ524163 AWE524138:AWF524163 BGA524138:BGB524163 BPW524138:BPX524163 BZS524138:BZT524163 CJO524138:CJP524163 CTK524138:CTL524163 DDG524138:DDH524163 DNC524138:DND524163 DWY524138:DWZ524163 EGU524138:EGV524163 EQQ524138:EQR524163 FAM524138:FAN524163 FKI524138:FKJ524163 FUE524138:FUF524163 GEA524138:GEB524163 GNW524138:GNX524163 GXS524138:GXT524163 HHO524138:HHP524163 HRK524138:HRL524163 IBG524138:IBH524163 ILC524138:ILD524163 IUY524138:IUZ524163 JEU524138:JEV524163 JOQ524138:JOR524163 JYM524138:JYN524163 KII524138:KIJ524163 KSE524138:KSF524163 LCA524138:LCB524163 LLW524138:LLX524163 LVS524138:LVT524163 MFO524138:MFP524163 MPK524138:MPL524163 MZG524138:MZH524163 NJC524138:NJD524163 NSY524138:NSZ524163 OCU524138:OCV524163 OMQ524138:OMR524163 OWM524138:OWN524163 PGI524138:PGJ524163 PQE524138:PQF524163 QAA524138:QAB524163 QJW524138:QJX524163 QTS524138:QTT524163 RDO524138:RDP524163 RNK524138:RNL524163 RXG524138:RXH524163 SHC524138:SHD524163 SQY524138:SQZ524163 TAU524138:TAV524163 TKQ524138:TKR524163 TUM524138:TUN524163 UEI524138:UEJ524163 UOE524138:UOF524163 UYA524138:UYB524163 VHW524138:VHX524163 VRS524138:VRT524163 WBO524138:WBP524163 WLK524138:WLL524163 WVG524138:WVH524163 IU589674:IV589699 SQ589674:SR589699 ACM589674:ACN589699 AMI589674:AMJ589699 AWE589674:AWF589699 BGA589674:BGB589699 BPW589674:BPX589699 BZS589674:BZT589699 CJO589674:CJP589699 CTK589674:CTL589699 DDG589674:DDH589699 DNC589674:DND589699 DWY589674:DWZ589699 EGU589674:EGV589699 EQQ589674:EQR589699 FAM589674:FAN589699 FKI589674:FKJ589699 FUE589674:FUF589699 GEA589674:GEB589699 GNW589674:GNX589699 GXS589674:GXT589699 HHO589674:HHP589699 HRK589674:HRL589699 IBG589674:IBH589699 ILC589674:ILD589699 IUY589674:IUZ589699 JEU589674:JEV589699 JOQ589674:JOR589699 JYM589674:JYN589699 KII589674:KIJ589699 KSE589674:KSF589699 LCA589674:LCB589699 LLW589674:LLX589699 LVS589674:LVT589699 MFO589674:MFP589699 MPK589674:MPL589699 MZG589674:MZH589699 NJC589674:NJD589699 NSY589674:NSZ589699 OCU589674:OCV589699 OMQ589674:OMR589699 OWM589674:OWN589699 PGI589674:PGJ589699 PQE589674:PQF589699 QAA589674:QAB589699 QJW589674:QJX589699 QTS589674:QTT589699 RDO589674:RDP589699 RNK589674:RNL589699 RXG589674:RXH589699 SHC589674:SHD589699 SQY589674:SQZ589699 TAU589674:TAV589699 TKQ589674:TKR589699 TUM589674:TUN589699 UEI589674:UEJ589699 UOE589674:UOF589699 UYA589674:UYB589699 VHW589674:VHX589699 VRS589674:VRT589699 WBO589674:WBP589699 WLK589674:WLL589699 WVG589674:WVH589699 IU655210:IV655235 SQ655210:SR655235 ACM655210:ACN655235 AMI655210:AMJ655235 AWE655210:AWF655235 BGA655210:BGB655235 BPW655210:BPX655235 BZS655210:BZT655235 CJO655210:CJP655235 CTK655210:CTL655235 DDG655210:DDH655235 DNC655210:DND655235 DWY655210:DWZ655235 EGU655210:EGV655235 EQQ655210:EQR655235 FAM655210:FAN655235 FKI655210:FKJ655235 FUE655210:FUF655235 GEA655210:GEB655235 GNW655210:GNX655235 GXS655210:GXT655235 HHO655210:HHP655235 HRK655210:HRL655235 IBG655210:IBH655235 ILC655210:ILD655235 IUY655210:IUZ655235 JEU655210:JEV655235 JOQ655210:JOR655235 JYM655210:JYN655235 KII655210:KIJ655235 KSE655210:KSF655235 LCA655210:LCB655235 LLW655210:LLX655235 LVS655210:LVT655235 MFO655210:MFP655235 MPK655210:MPL655235 MZG655210:MZH655235 NJC655210:NJD655235 NSY655210:NSZ655235 OCU655210:OCV655235 OMQ655210:OMR655235 OWM655210:OWN655235 PGI655210:PGJ655235 PQE655210:PQF655235 QAA655210:QAB655235 QJW655210:QJX655235 QTS655210:QTT655235 RDO655210:RDP655235 RNK655210:RNL655235 RXG655210:RXH655235 SHC655210:SHD655235 SQY655210:SQZ655235 TAU655210:TAV655235 TKQ655210:TKR655235 TUM655210:TUN655235 UEI655210:UEJ655235 UOE655210:UOF655235 UYA655210:UYB655235 VHW655210:VHX655235 VRS655210:VRT655235 WBO655210:WBP655235 WLK655210:WLL655235 WVG655210:WVH655235 IU720746:IV720771 SQ720746:SR720771 ACM720746:ACN720771 AMI720746:AMJ720771 AWE720746:AWF720771 BGA720746:BGB720771 BPW720746:BPX720771 BZS720746:BZT720771 CJO720746:CJP720771 CTK720746:CTL720771 DDG720746:DDH720771 DNC720746:DND720771 DWY720746:DWZ720771 EGU720746:EGV720771 EQQ720746:EQR720771 FAM720746:FAN720771 FKI720746:FKJ720771 FUE720746:FUF720771 GEA720746:GEB720771 GNW720746:GNX720771 GXS720746:GXT720771 HHO720746:HHP720771 HRK720746:HRL720771 IBG720746:IBH720771 ILC720746:ILD720771 IUY720746:IUZ720771 JEU720746:JEV720771 JOQ720746:JOR720771 JYM720746:JYN720771 KII720746:KIJ720771 KSE720746:KSF720771 LCA720746:LCB720771 LLW720746:LLX720771 LVS720746:LVT720771 MFO720746:MFP720771 MPK720746:MPL720771 MZG720746:MZH720771 NJC720746:NJD720771 NSY720746:NSZ720771 OCU720746:OCV720771 OMQ720746:OMR720771 OWM720746:OWN720771 PGI720746:PGJ720771 PQE720746:PQF720771 QAA720746:QAB720771 QJW720746:QJX720771 QTS720746:QTT720771 RDO720746:RDP720771 RNK720746:RNL720771 RXG720746:RXH720771 SHC720746:SHD720771 SQY720746:SQZ720771 TAU720746:TAV720771 TKQ720746:TKR720771 TUM720746:TUN720771 UEI720746:UEJ720771 UOE720746:UOF720771 UYA720746:UYB720771 VHW720746:VHX720771 VRS720746:VRT720771 WBO720746:WBP720771 WLK720746:WLL720771 WVG720746:WVH720771 IU786282:IV786307 SQ786282:SR786307 ACM786282:ACN786307 AMI786282:AMJ786307 AWE786282:AWF786307 BGA786282:BGB786307 BPW786282:BPX786307 BZS786282:BZT786307 CJO786282:CJP786307 CTK786282:CTL786307 DDG786282:DDH786307 DNC786282:DND786307 DWY786282:DWZ786307 EGU786282:EGV786307 EQQ786282:EQR786307 FAM786282:FAN786307 FKI786282:FKJ786307 FUE786282:FUF786307 GEA786282:GEB786307 GNW786282:GNX786307 GXS786282:GXT786307 HHO786282:HHP786307 HRK786282:HRL786307 IBG786282:IBH786307 ILC786282:ILD786307 IUY786282:IUZ786307 JEU786282:JEV786307 JOQ786282:JOR786307 JYM786282:JYN786307 KII786282:KIJ786307 KSE786282:KSF786307 LCA786282:LCB786307 LLW786282:LLX786307 LVS786282:LVT786307 MFO786282:MFP786307 MPK786282:MPL786307 MZG786282:MZH786307 NJC786282:NJD786307 NSY786282:NSZ786307 OCU786282:OCV786307 OMQ786282:OMR786307 OWM786282:OWN786307 PGI786282:PGJ786307 PQE786282:PQF786307 QAA786282:QAB786307 QJW786282:QJX786307 QTS786282:QTT786307 RDO786282:RDP786307 RNK786282:RNL786307 RXG786282:RXH786307 SHC786282:SHD786307 SQY786282:SQZ786307 TAU786282:TAV786307 TKQ786282:TKR786307 TUM786282:TUN786307 UEI786282:UEJ786307 UOE786282:UOF786307 UYA786282:UYB786307 VHW786282:VHX786307 VRS786282:VRT786307 WBO786282:WBP786307 WLK786282:WLL786307 WVG786282:WVH786307 IU851818:IV851843 SQ851818:SR851843 ACM851818:ACN851843 AMI851818:AMJ851843 AWE851818:AWF851843 BGA851818:BGB851843 BPW851818:BPX851843 BZS851818:BZT851843 CJO851818:CJP851843 CTK851818:CTL851843 DDG851818:DDH851843 DNC851818:DND851843 DWY851818:DWZ851843 EGU851818:EGV851843 EQQ851818:EQR851843 FAM851818:FAN851843 FKI851818:FKJ851843 FUE851818:FUF851843 GEA851818:GEB851843 GNW851818:GNX851843 GXS851818:GXT851843 HHO851818:HHP851843 HRK851818:HRL851843 IBG851818:IBH851843 ILC851818:ILD851843 IUY851818:IUZ851843 JEU851818:JEV851843 JOQ851818:JOR851843 JYM851818:JYN851843 KII851818:KIJ851843 KSE851818:KSF851843 LCA851818:LCB851843 LLW851818:LLX851843 LVS851818:LVT851843 MFO851818:MFP851843 MPK851818:MPL851843 MZG851818:MZH851843 NJC851818:NJD851843 NSY851818:NSZ851843 OCU851818:OCV851843 OMQ851818:OMR851843 OWM851818:OWN851843 PGI851818:PGJ851843 PQE851818:PQF851843 QAA851818:QAB851843 QJW851818:QJX851843 QTS851818:QTT851843 RDO851818:RDP851843 RNK851818:RNL851843 RXG851818:RXH851843 SHC851818:SHD851843 SQY851818:SQZ851843 TAU851818:TAV851843 TKQ851818:TKR851843 TUM851818:TUN851843 UEI851818:UEJ851843 UOE851818:UOF851843 UYA851818:UYB851843 VHW851818:VHX851843 VRS851818:VRT851843 WBO851818:WBP851843 WLK851818:WLL851843 WVG851818:WVH851843 IU917354:IV917379 SQ917354:SR917379 ACM917354:ACN917379 AMI917354:AMJ917379 AWE917354:AWF917379 BGA917354:BGB917379 BPW917354:BPX917379 BZS917354:BZT917379 CJO917354:CJP917379 CTK917354:CTL917379 DDG917354:DDH917379 DNC917354:DND917379 DWY917354:DWZ917379 EGU917354:EGV917379 EQQ917354:EQR917379 FAM917354:FAN917379 FKI917354:FKJ917379 FUE917354:FUF917379 GEA917354:GEB917379 GNW917354:GNX917379 GXS917354:GXT917379 HHO917354:HHP917379 HRK917354:HRL917379 IBG917354:IBH917379 ILC917354:ILD917379 IUY917354:IUZ917379 JEU917354:JEV917379 JOQ917354:JOR917379 JYM917354:JYN917379 KII917354:KIJ917379 KSE917354:KSF917379 LCA917354:LCB917379 LLW917354:LLX917379 LVS917354:LVT917379 MFO917354:MFP917379 MPK917354:MPL917379 MZG917354:MZH917379 NJC917354:NJD917379 NSY917354:NSZ917379 OCU917354:OCV917379 OMQ917354:OMR917379 OWM917354:OWN917379 PGI917354:PGJ917379 PQE917354:PQF917379 QAA917354:QAB917379 QJW917354:QJX917379 QTS917354:QTT917379 RDO917354:RDP917379 RNK917354:RNL917379 RXG917354:RXH917379 SHC917354:SHD917379 SQY917354:SQZ917379 TAU917354:TAV917379 TKQ917354:TKR917379 TUM917354:TUN917379 UEI917354:UEJ917379 UOE917354:UOF917379 UYA917354:UYB917379 VHW917354:VHX917379 VRS917354:VRT917379 WBO917354:WBP917379 WLK917354:WLL917379 WVG917354:WVH917379 IU982890:IV982915 SQ982890:SR982915 ACM982890:ACN982915 AMI982890:AMJ982915 AWE982890:AWF982915 BGA982890:BGB982915 BPW982890:BPX982915 BZS982890:BZT982915 CJO982890:CJP982915 CTK982890:CTL982915 DDG982890:DDH982915 DNC982890:DND982915 DWY982890:DWZ982915 EGU982890:EGV982915 EQQ982890:EQR982915 FAM982890:FAN982915 FKI982890:FKJ982915 FUE982890:FUF982915 GEA982890:GEB982915 GNW982890:GNX982915 GXS982890:GXT982915 HHO982890:HHP982915 HRK982890:HRL982915 IBG982890:IBH982915 ILC982890:ILD982915 IUY982890:IUZ982915 JEU982890:JEV982915 JOQ982890:JOR982915 JYM982890:JYN982915 KII982890:KIJ982915 KSE982890:KSF982915 LCA982890:LCB982915 LLW982890:LLX982915 LVS982890:LVT982915 MFO982890:MFP982915 MPK982890:MPL982915 MZG982890:MZH982915 NJC982890:NJD982915 NSY982890:NSZ982915 OCU982890:OCV982915 OMQ982890:OMR982915 OWM982890:OWN982915 PGI982890:PGJ982915 PQE982890:PQF982915 QAA982890:QAB982915 QJW982890:QJX982915 QTS982890:QTT982915 RDO982890:RDP982915 RNK982890:RNL982915 RXG982890:RXH982915 SHC982890:SHD982915 SQY982890:SQZ982915 TAU982890:TAV982915 TKQ982890:TKR982915 TUM982890:TUN982915 UEI982890:UEJ982915 UOE982890:UOF982915 UYA982890:UYB982915 VHW982890:VHX982915 VRS982890:VRT982915 WBO982890:WBP982915 WLK982890:WLL982915 WVA67 WLE67 WBI67 VRM67 VHQ67 UXU67 UNY67 UEC67 TUG67 TKK67 TAO67 SQS67 SGW67 RXA67 RNE67 RDI67 QTM67 QJQ67 PZU67 PPY67 PGC67 OWG67 OMK67 OCO67 NSS67 NIW67 MZA67 MPE67 MFI67 LVM67 LLQ67 LBU67 KRY67 KIC67 JYG67 JOK67 JEO67 IUS67 IKW67 IBA67 HRE67 HHI67 GXM67 GNQ67 GDU67 FTY67 FKC67 FAG67 EQK67 EGO67 DWS67 DMW67 DDA67 CTE67 CJI67 BZM67 BPQ67 BFU67 AVY67 AMC67 ACG67 SK67 IO67 E67 WVG65:WVH68 WLK65:WLL68 WBO65:WBP68 VRS65:VRT68 VHW65:VHX68 UYA65:UYB68 UOE65:UOF68 UEI65:UEJ68 TUM65:TUN68 TKQ65:TKR68 TAU65:TAV68 SQY65:SQZ68 SHC65:SHD68 RXG65:RXH68 RNK65:RNL68 RDO65:RDP68 QTS65:QTT68 QJW65:QJX68 QAA65:QAB68 PQE65:PQF68 PGI65:PGJ68 OWM65:OWN68 OMQ65:OMR68 OCU65:OCV68 NSY65:NSZ68 NJC65:NJD68 MZG65:MZH68 MPK65:MPL68 MFO65:MFP68 LVS65:LVT68 LLW65:LLX68 LCA65:LCB68 KSE65:KSF68 KII65:KIJ68 JYM65:JYN68 JOQ65:JOR68 JEU65:JEV68 IUY65:IUZ68 ILC65:ILD68 IBG65:IBH68 HRK65:HRL68 HHO65:HHP68 GXS65:GXT68 GNW65:GNX68 GEA65:GEB68 FUE65:FUF68 FKI65:FKJ68 FAM65:FAN68 EQQ65:EQR68 EGU65:EGV68 DWY65:DWZ68 DNC65:DND68 DDG65:DDH68 CTK65:CTL68 CJO65:CJP68 BZS65:BZT68 BPW65:BPX68 BGA65:BGB68 AWE65:AWF68 AMI65:AMJ68 ACM65:ACN68 SQ65:SR68 IU65:IV68 WVD65:WVD68 WLH65:WLH68 WBL65:WBL68 VRP65:VRP68 VHT65:VHT68 UXX65:UXX68 UOB65:UOB68 UEF65:UEF68 TUJ65:TUJ68 TKN65:TKN68 TAR65:TAR68 SQV65:SQV68 SGZ65:SGZ68 RXD65:RXD68 RNH65:RNH68 RDL65:RDL68 QTP65:QTP68 QJT65:QJT68 PZX65:PZX68 PQB65:PQB68 PGF65:PGF68 OWJ65:OWJ68 OMN65:OMN68 OCR65:OCR68 NSV65:NSV68 NIZ65:NIZ68 MZD65:MZD68 MPH65:MPH68 MFL65:MFL68 LVP65:LVP68 LLT65:LLT68 LBX65:LBX68 KSB65:KSB68 KIF65:KIF68 JYJ65:JYJ68 JON65:JON68 JER65:JER68 IUV65:IUV68 IKZ65:IKZ68 IBD65:IBD68 HRH65:HRH68 HHL65:HHL68 GXP65:GXP68 GNT65:GNT68 GDX65:GDX68 FUB65:FUB68 FKF65:FKF68 FAJ65:FAJ68 EQN65:EQN68 EGR65:EGR68 DWV65:DWV68 DMZ65:DMZ68 DDD65:DDD68 CTH65:CTH68 CJL65:CJL68 BZP65:BZP68 BPT65:BPT68 BFX65:BFX68 AWB65:AWB68 AMF65:AMF68 ACJ65:ACJ68 SN65:SN68 IR65:IR68 WLG45:WLG48 WBK45:WBK48 VRO45:VRO48 VHS45:VHS48 UXW45:UXW48 UOA45:UOA48 UEE45:UEE48 TUI45:TUI48 TKM45:TKM48 TAQ45:TAQ48 SQU45:SQU48 SGY45:SGY48 RXC45:RXC48 RNG45:RNG48 RDK45:RDK48 QTO45:QTO48 QJS45:QJS48 PZW45:PZW48 PQA45:PQA48 PGE45:PGE48 OWI45:OWI48 OMM45:OMM48 OCQ45:OCQ48 NSU45:NSU48 NIY45:NIY48 MZC45:MZC48 MPG45:MPG48 MFK45:MFK48 LVO45:LVO48 LLS45:LLS48 LBW45:LBW48 KSA45:KSA48 KIE45:KIE48 JYI45:JYI48 JOM45:JOM48 JEQ45:JEQ48 IUU45:IUU48 IKY45:IKY48 IBC45:IBC48 HRG45:HRG48 HHK45:HHK48 GXO45:GXO48 GNS45:GNS48 GDW45:GDW48 FUA45:FUA48 FKE45:FKE48 FAI45:FAI48 EQM45:EQM48 EGQ45:EGQ48 DWU45:DWU48 DMY45:DMY48 DDC45:DDC48 CTG45:CTG48 CJK45:CJK48 BZO45:BZO48 BPS45:BPS48 BFW45:BFW48 AWA45:AWA48 AME45:AME48 ACI45:ACI48 SM45:SM48 IQ45:IQ48 WVC45:WVC48 IO73 SK73 ACG73 AMC73 AVY73 BFU73 BPQ73 BZM73 CJI73 CTE73 DDA73 DMW73 DWS73 EGO73 EQK73 FAG73 FKC73 FTY73 GDU73 GNQ73 GXM73 HHI73 HRE73 IBA73 IKW73 IUS73 JEO73 JOK73 JYG73 KIC73 KRY73 LBU73 LLQ73 LVM73 MFI73 MPE73 MZA73 NIW73 NSS73 OCO73 OMK73 OWG73 PGC73 PPY73 PZU73 QJQ73 QTM73 RDI73 RNE73 RXA73 SGW73 SQS73 TAO73 TKK73 TUG73 UEC73 UNY73 UXU73 VHQ73 VRM73 WBI73 WLE73 WVA73 E73 J73:K73 E75 IO75 SK75 ACG75 AMC75 AVY75 BFU75 BPQ75 BZM75 CJI75 CTE75 DDA75 DMW75 DWS75 EGO75 EQK75 FAG75 FKC75 FTY75 GDU75 GNQ75 GXM75 HHI75 HRE75 IBA75 IKW75 IUS75 JEO75 JOK75 JYG75 KIC75 KRY75 LBU75 LLQ75 LVM75 MFI75 MPE75 MZA75 NIW75 NSS75 OCO75 OMK75 OWG75 PGC75 PPY75 PZU75 QJQ75 QTM75 RDI75 RNE75 RXA75 SGW75 SQS75 TAO75 TKK75 TUG75 UEC75 UNY75 UXU75 VHQ75 VRM75 WBI75 WLE75 WVA75 J75:K75 WVG72:WVH75 WLK72:WLL75 WBO72:WBP75 VRS72:VRT75 VHW72:VHX75 UYA72:UYB75 UOE72:UOF75 UEI72:UEJ75 TUM72:TUN75 TKQ72:TKR75 TAU72:TAV75 SQY72:SQZ75 SHC72:SHD75 RXG72:RXH75 RNK72:RNL75 RDO72:RDP75 QTS72:QTT75 QJW72:QJX75 QAA72:QAB75 PQE72:PQF75 PGI72:PGJ75 OWM72:OWN75 OMQ72:OMR75 OCU72:OCV75 NSY72:NSZ75 NJC72:NJD75 MZG72:MZH75 MPK72:MPL75 MFO72:MFP75 LVS72:LVT75 LLW72:LLX75 LCA72:LCB75 KSE72:KSF75 KII72:KIJ75 JYM72:JYN75 JOQ72:JOR75 JEU72:JEV75 IUY72:IUZ75 ILC72:ILD75 IBG72:IBH75 HRK72:HRL75 HHO72:HHP75 GXS72:GXT75 GNW72:GNX75 GEA72:GEB75 FUE72:FUF75 FKI72:FKJ75 FAM72:FAN75 EQQ72:EQR75 EGU72:EGV75 DWY72:DWZ75 DNC72:DND75 DDG72:DDH75 CTK72:CTL75 CJO72:CJP75 BZS72:BZT75 BPW72:BPX75 BGA72:BGB75 AWE72:AWF75 AMI72:AMJ75 ACM72:ACN75 SQ72:SR75 IU72:IV75 IR72:IR77 SN72:SN77 ACJ72:ACJ77 AMF72:AMF77 AWB72:AWB77 BFX72:BFX77 BPT72:BPT77 BZP72:BZP77 CJL72:CJL77 CTH72:CTH77 DDD72:DDD77 DMZ72:DMZ77 DWV72:DWV77 EGR72:EGR77 EQN72:EQN77 FAJ72:FAJ77 FKF72:FKF77 FUB72:FUB77 GDX72:GDX77 GNT72:GNT77 GXP72:GXP77 HHL72:HHL77 HRH72:HRH77 IBD72:IBD77 IKZ72:IKZ77 IUV72:IUV77 JER72:JER77 JON72:JON77 JYJ72:JYJ77 KIF72:KIF77 KSB72:KSB77 LBX72:LBX77 LLT72:LLT77 LVP72:LVP77 MFL72:MFL77 MPH72:MPH77 MZD72:MZD77 NIZ72:NIZ77 NSV72:NSV77 OCR72:OCR77 OMN72:OMN77 OWJ72:OWJ77 PGF72:PGF77 PQB72:PQB77 PZX72:PZX77 QJT72:QJT77 QTP72:QTP77 RDL72:RDL77 RNH72:RNH77 RXD72:RXD77 SGZ72:SGZ77 SQV72:SQV77 TAR72:TAR77 TKN72:TKN77 TUJ72:TUJ77 UEF72:UEF77 UOB72:UOB77 UXX72:UXX77 VHT72:VHT77 VRP72:VRP77 WBL72:WBL77 WLH72:WLH77 WVD72:WVD77 IO77 SK77 ACG77 AMC77 AVY77 BFU77 BPQ77 BZM77 CJI77 CTE77 DDA77 DMW77 DWS77 EGO77 EQK77 FAG77 FKC77 FTY77 GDU77 GNQ77 GXM77 HHI77 HRE77 IBA77 IKW77 IUS77 JEO77 JOK77 JYG77 KIC77 KRY77 LBU77 LLQ77 LVM77 MFI77 MPE77 MZA77 NIW77 NSS77 OCO77 OMK77 OWG77 PGC77 PPY77 PZU77 QJQ77 QTM77 RDI77 RNE77 RXA77 SGW77 SQS77 TAO77 TKK77 TUG77 UEC77 UNY77 UXU77 VHQ77 VRM77 WBI77 WLE77 WVA77 IU77:IV77 SQ77:SR77 ACM77:ACN77 AMI77:AMJ77 AWE77:AWF77 BGA77:BGB77 BPW77:BPX77 BZS77:BZT77 CJO77:CJP77 CTK77:CTL77 DDG77:DDH77 DNC77:DND77 DWY77:DWZ77 EGU77:EGV77 EQQ77:EQR77 FAM77:FAN77 FKI77:FKJ77 FUE77:FUF77 GEA77:GEB77 GNW77:GNX77 GXS77:GXT77 HHO77:HHP77 HRK77:HRL77 IBG77:IBH77 ILC77:ILD77 IUY77:IUZ77 JEU77:JEV77 JOQ77:JOR77 JYM77:JYN77 KII77:KIJ77 KSE77:KSF77 LCA77:LCB77 LLW77:LLX77 LVS77:LVT77 MFO77:MFP77 MPK77:MPL77 MZG77:MZH77 NJC77:NJD77 NSY77:NSZ77 OCU77:OCV77 OMQ77:OMR77 OWM77:OWN77 PGI77:PGJ77 PQE77:PQF77 QAA77:QAB77 QJW77:QJX77 QTS77:QTT77 RDO77:RDP77 RNK77:RNL77 RXG77:RXH77 SHC77:SHD77 SQY77:SQZ77 TAU77:TAV77 TKQ77:TKR77 TUM77:TUN77 UEI77:UEJ77 UOE77:UOF77 UYA77:UYB77 VHW77:VHX77 VRS77:VRT77 WBO77:WBP77 WLK77:WLL77 WVG77:WVH77 E77:E78 J77:K78 WVD79 IU79:IV79 SQ79:SR79 ACM79:ACN79 AMI79:AMJ79 AWE79:AWF79 BGA79:BGB79 BPW79:BPX79 BZS79:BZT79 CJO79:CJP79 CTK79:CTL79 DDG79:DDH79 DNC79:DND79 DWY79:DWZ79 EGU79:EGV79 EQQ79:EQR79 FAM79:FAN79 FKI79:FKJ79 FUE79:FUF79 GEA79:GEB79 GNW79:GNX79 GXS79:GXT79 HHO79:HHP79 HRK79:HRL79 IBG79:IBH79 ILC79:ILD79 IUY79:IUZ79 JEU79:JEV79 JOQ79:JOR79 JYM79:JYN79 KII79:KIJ79 KSE79:KSF79 LCA79:LCB79 LLW79:LLX79 LVS79:LVT79 MFO79:MFP79 MPK79:MPL79 MZG79:MZH79 NJC79:NJD79 NSY79:NSZ79 OCU79:OCV79 OMQ79:OMR79 OWM79:OWN79 PGI79:PGJ79 PQE79:PQF79 QAA79:QAB79 QJW79:QJX79 QTS79:QTT79 RDO79:RDP79 RNK79:RNL79 RXG79:RXH79 SHC79:SHD79 SQY79:SQZ79 TAU79:TAV79 TKQ79:TKR79 TUM79:TUN79 UEI79:UEJ79 UOE79:UOF79 UYA79:UYB79 VHW79:VHX79 VRS79:VRT79 WBO79:WBP79 WLK79:WLL79 WVG79:WVH79 WLH79 IR79 SN79 ACJ79 AMF79 AWB79 BFX79 BPT79 BZP79 CJL79 CTH79 DDD79 DMZ79 DWV79 EGR79 EQN79 FAJ79 FKF79 FUB79 GDX79 GNT79 GXP79 HHL79 HRH79 IBD79 IKZ79 IUV79 JER79 JON79 JYJ79 KIF79 KSB79 LBX79 LLT79 LVP79 MFL79 MPH79 MZD79 NIZ79 NSV79 OCR79 OMN79 OWJ79 PGF79 PQB79 PZX79 QJT79 QTP79 RDL79 RNH79 RXD79 SGZ79 SQV79 TAR79 TKN79 TUJ79 UEF79 UOB79 UXX79 VHT79 VRP79 WBL79 J67:K69 WVD70 IR70 SN70 ACJ70 AMF70 AWB70 BFX70 BPT70 BZP70 CJL70 CTH70 DDD70 DMZ70 DWV70 EGR70 EQN70 FAJ70 FKF70 FUB70 GDX70 GNT70 GXP70 HHL70 HRH70 IBD70 IKZ70 IUV70 JER70 JON70 JYJ70 KIF70 KSB70 LBX70 LLT70 LVP70 MFL70 MPH70 MZD70 NIZ70 NSV70 OCR70 OMN70 OWJ70 PGF70 PQB70 PZX70 QJT70 QTP70 RDL70 RNH70 RXD70 SGZ70 SQV70 TAR70 TKN70 TUJ70 UEF70 UOB70 UXX70 VHT70 VRP70 WBL70 WLH70 ACP80 AMM50 AWI50 BGE50 BQA50 BZW50 CJS50 CTO50 DDK50 DNG50 DXC50 EGY50 EQU50 FAQ50 FKM50 FUI50 GEE50 GOA50 GXW50 HHS50 HRO50 IBK50 ILG50 IVC50 JEY50 JOU50 JYQ50 KIM50 KSI50 LCE50 LMA50 LVW50 MFS50 MPO50 MZK50 NJG50 NTC50 OCY50 OMU50 OWQ50 PGM50 PQI50 QAE50 QKA50 QTW50 RDS50 RNO50 RXK50 SHG50 SRC50 TAY50 TKU50 TUQ50 UEM50 UOI50 UYE50 VIA50 VRW50 WBS50 WLO50 WVK50 IY50 SU50 ACQ50 AML80 AWH80 BGD80 BPZ80 BZV80 CJR80 CTN80 DDJ80 DNF80 DXB80 EGX80 EQT80 FAP80 FKL80 FUH80 GED80 GNZ80 GXV80 HHR80 HRN80 IBJ80 ILF80 IVB80 JEX80 JOT80 JYP80 KIL80 KSH80 LCD80 LLZ80 LVV80 MFR80 MPN80 MZJ80 NJF80 NTB80 OCX80 OMT80 OWP80 PGL80 PQH80 QAD80 QJZ80 QTV80 RDR80 RNN80 RXJ80 SHF80 SRB80 TAX80 TKT80 TUP80 UEL80 UOH80 UYD80 VHZ80 VRV80 WBR80 WLN80 WVJ80 IX80 ST80 J21:K26 E82 WVA82 WLE82 WBI82 VRM82 VHQ82 UXU82 UNY82 UEC82 TUG82 TKK82 TAO82 SQS82 SGW82 RXA82 RNE82 RDI82 QTM82 QJQ82 PZU82 PPY82 PGC82 OWG82 OMK82 OCO82 NSS82 NIW82 MZA82 MPE82 MFI82 LVM82 LLQ82 LBU82 KRY82 KIC82 JYG82 JOK82 JEO82 IUS82 IKW82 IBA82 HRE82 HHI82 GXM82 GNQ82 GDU82 FTY82 FKC82 FAG82 EQK82 EGO82 DWS82 DMW82 DDA82 CTE82 CJI82 BZM82 BPQ82 BFU82 AVY82 AMC82 ACG82 SK82 IO82 E84 G65:G84 WVA84 WLE84 WBI84 VRM84 VHQ84 UXU84 UNY84 UEC84 TUG84 TKK84 TAO84 SQS84 SGW84 RXA84 RNE84 RDI84 QTM84 QJQ84 PZU84 PPY84 PGC84 OWG84 OMK84 OCO84 NSS84 NIW84 MZA84 MPE84 MFI84 LVM84 LLQ84 LBU84 KRY84 KIC84 JYG84 JOK84 JEO84 IUS84 IKW84 IBA84 HRE84 HHI84 GXM84 GNQ84 GDU84 FTY84 FKC84 FAG84 EQK84 EGO84 DWS84 DMW84 DDA84 CTE84 CJI84 BZM84 BPQ84 BFU84 AVY84 AMC84 ACG84 SK84 IO84 WVD81:WVD84 WLH81:WLH84 WBL81:WBL84 VRP81:VRP84 VHT81:VHT84 UXX81:UXX84 UOB81:UOB84 UEF81:UEF84 TUJ81:TUJ84 TKN81:TKN84 TAR81:TAR84 SQV81:SQV84 SGZ81:SGZ84 RXD81:RXD84 RNH81:RNH84 RDL81:RDL84 QTP81:QTP84 QJT81:QJT84 PZX81:PZX84 PQB81:PQB84 PGF81:PGF84 OWJ81:OWJ84 OMN81:OMN84 OCR81:OCR84 NSV81:NSV84 NIZ81:NIZ84 MZD81:MZD84 MPH81:MPH84 MFL81:MFL84 LVP81:LVP84 LLT81:LLT84 LBX81:LBX84 KSB81:KSB84 KIF81:KIF84 JYJ81:JYJ84 JON81:JON84 JER81:JER84 IUV81:IUV84 IKZ81:IKZ84 IBD81:IBD84 HRH81:HRH84 HHL81:HHL84 GXP81:GXP84 GNT81:GNT84 GDX81:GDX84 FUB81:FUB84 FKF81:FKF84 FAJ81:FAJ84 EQN81:EQN84 EGR81:EGR84 DWV81:DWV84 DMZ81:DMZ84 DDD81:DDD84 CTH81:CTH84 CJL81:CJL84 BZP81:BZP84 BPT81:BPT84 BFX81:BFX84 AWB81:AWB84 AMF81:AMF84 ACJ81:ACJ84 SN81:SN84 IR81:IR84 IU81:IV84 IU21:IV26 SQ81:SR84 SQ21:SR26 ACM81:ACN84 ACM21:ACN26 AMI81:AMJ84 AMI21:AMJ26 AWE81:AWF84 AWE21:AWF26 BGA81:BGB84 BGA21:BGB26 BPW81:BPX84 BPW21:BPX26 BZS81:BZT84 BZS21:BZT26 CJO81:CJP84 CJO21:CJP26 CTK81:CTL84 CTK21:CTL26 DDG81:DDH84 DDG21:DDH26 DNC81:DND84 DNC21:DND26 DWY81:DWZ84 DWY21:DWZ26 EGU81:EGV84 EGU21:EGV26 EQQ81:EQR84 EQQ21:EQR26 FAM81:FAN84 FAM21:FAN26 FKI81:FKJ84 FKI21:FKJ26 FUE81:FUF84 FUE21:FUF26 GEA81:GEB84 GEA21:GEB26 GNW81:GNX84 GNW21:GNX26 GXS81:GXT84 GXS21:GXT26 HHO81:HHP84 HHO21:HHP26 HRK81:HRL84 HRK21:HRL26 IBG81:IBH84 IBG21:IBH26 ILC81:ILD84 ILC21:ILD26 IUY81:IUZ84 IUY21:IUZ26 JEU81:JEV84 JEU21:JEV26 JOQ81:JOR84 JOQ21:JOR26 JYM81:JYN84 JYM21:JYN26 KII81:KIJ84 KII21:KIJ26 KSE81:KSF84 KSE21:KSF26 LCA81:LCB84 LCA21:LCB26 LLW81:LLX84 LLW21:LLX26 LVS81:LVT84 LVS21:LVT26 MFO81:MFP84 MFO21:MFP26 MPK81:MPL84 MPK21:MPL26 MZG81:MZH84 MZG21:MZH26 NJC81:NJD84 NJC21:NJD26 NSY81:NSZ84 NSY21:NSZ26 OCU81:OCV84 OCU21:OCV26 OMQ81:OMR84 OMQ21:OMR26 OWM81:OWN84 OWM21:OWN26 PGI81:PGJ84 PGI21:PGJ26 PQE81:PQF84 PQE21:PQF26 QAA81:QAB84 QAA21:QAB26 QJW81:QJX84 QJW21:QJX26 QTS81:QTT84 QTS21:QTT26 RDO81:RDP84 RDO21:RDP26 RNK81:RNL84 RNK21:RNL26 RXG81:RXH84 RXG21:RXH26 SHC81:SHD84 SHC21:SHD26 SQY81:SQZ84 SQY21:SQZ26 TAU81:TAV84 TAU21:TAV26 TKQ81:TKR84 TKQ21:TKR26 TUM81:TUN84 TUM21:TUN26 UEI81:UEJ84 UEI21:UEJ26 UOE81:UOF84 UOE21:UOF26 UYA81:UYB84 UYA21:UYB26 VHW81:VHX84 VHW21:VHX26 VRS81:VRT84 VRS21:VRT26 WBO81:WBP84 WBO21:WBP26 WLK81:WLL84 WLK21:WLL26 WVG81:WVH84 WVG21:WVH26 J81:K84 WLK87:WLL87 WBO87:WBP87 VRS87:VRT87 VHW87:VHX87 UYA87:UYB87 UOE87:UOF87 UEI87:UEJ87 TUM87:TUN87 TKQ87:TKR87 TAU87:TAV87 SQY87:SQZ87 SHC87:SHD87 RXG87:RXH87 RNK87:RNL87 RDO87:RDP87 QTS87:QTT87 QJW87:QJX87 QAA87:QAB87 PQE87:PQF87 PGI87:PGJ87 OWM87:OWN87 OMQ87:OMR87 OCU87:OCV87 NSY87:NSZ87 NJC87:NJD87 MZG87:MZH87 MPK87:MPL87 MFO87:MFP87 LVS87:LVT87 LLW87:LLX87 LCA87:LCB87 KSE87:KSF87 KII87:KIJ87 JYM87:JYN87 JOQ87:JOR87 JEU87:JEV87 IUY87:IUZ87 ILC87:ILD87 IBG87:IBH87 HRK87:HRL87 HHO87:HHP87 GXS87:GXT87 GNW87:GNX87 GEA87:GEB87 FUE87:FUF87 FKI87:FKJ87 FAM87:FAN87 EQQ87:EQR87 EGU87:EGV87 DWY87:DWZ87 DNC87:DND87 DDG87:DDH87 CTK87:CTL87 CJO87:CJP87 BZS87:BZT87 BPW87:BPX87 BGA87:BGB87 AWE87:AWF87 AMI87:AMJ87 ACM87:ACN87 SQ87:SR87 IU87:IV87 J87:K87 WVG87:WVH87 WLH87:WLH88 WBL87:WBL88 VRP87:VRP88 VHT87:VHT88 UXX87:UXX88 UOB87:UOB88 UEF87:UEF88 TUJ87:TUJ88 TKN87:TKN88 TAR87:TAR88 SQV87:SQV88 SGZ87:SGZ88 RXD87:RXD88 RNH87:RNH88 RDL87:RDL88 QTP87:QTP88 QJT87:QJT88 PZX87:PZX88 PQB87:PQB88 PGF87:PGF88 OWJ87:OWJ88 OMN87:OMN88 OCR87:OCR88 NSV87:NSV88 NIZ87:NIZ88 MZD87:MZD88 MPH87:MPH88 MFL87:MFL88 LVP87:LVP88 LLT87:LLT88 LBX87:LBX88 KSB87:KSB88 KIF87:KIF88 JYJ87:JYJ88 JON87:JON88 JER87:JER88 IUV87:IUV88 IKZ87:IKZ88 IBD87:IBD88 HRH87:HRH88 HHL87:HHL88 GXP87:GXP88 GNT87:GNT88 GDX87:GDX88 FUB87:FUB88 FKF87:FKF88 FAJ87:FAJ88 EQN87:EQN88 EGR87:EGR88 DWV87:DWV88 DMZ87:DMZ88 DDD87:DDD88 CTH87:CTH88 CJL87:CJL88 BZP87:BZP88 BPT87:BPT88 BFX87:BFX88 AWB87:AWB88 AMF87:AMF88 ACJ87:ACJ88 SN87:SN88 IR87:IR88 WVD87:WVD88 G87:G89 WLQ89:WLR89 WBU89:WBV89 VRY89:VRZ89 VIC89:VID89 UYG89:UYH89 UOK89:UOL89 UEO89:UEP89 TUS89:TUT89 TKW89:TKX89 TBA89:TBB89 SRE89:SRF89 SHI89:SHJ89 RXM89:RXN89 RNQ89:RNR89 RDU89:RDV89 QTY89:QTZ89 QKC89:QKD89 QAG89:QAH89 PQK89:PQL89 PGO89:PGP89 OWS89:OWT89 OMW89:OMX89 ODA89:ODB89 NTE89:NTF89 NJI89:NJJ89 MZM89:MZN89 MPQ89:MPR89 MFU89:MFV89 LVY89:LVZ89 LMC89:LMD89 LCG89:LCH89 KSK89:KSL89 KIO89:KIP89 JYS89:JYT89 JOW89:JOX89 JFA89:JFB89 IVE89:IVF89 ILI89:ILJ89 IBM89:IBN89 HRQ89:HRR89 HHU89:HHV89 GXY89:GXZ89 GOC89:GOD89 GEG89:GEH89 FUK89:FUL89 FKO89:FKP89 FAS89:FAT89 EQW89:EQX89 EHA89:EHB89 DXE89:DXF89 DNI89:DNJ89 DDM89:DDN89 CTQ89:CTR89 CJU89:CJV89 BZY89:BZZ89 BQC89:BQD89 BGG89:BGH89 AWK89:AWL89 AMO89:AMP89 ACS89:ACT89 SW89:SX89 JA89:JB89 WVM89:WVN89 IBJ89 ILF89 IVB89 JEX89 DDJ89 JOT89 JYP89 ACP89 KIL89 DNF89 KSH89 LCD89 BGD89 LLZ89 DXB89 LVV89 MFR89 MPN89 EGX89 MZJ89 NJF89 AML89 NTB89 EQT89 OCX89 OMT89 BPZ89 OWP89 FAP89 PGL89 PQH89 QAD89 FKL89 QJZ89 QTV89 RDR89 FUH89 RNN89 RXJ89 BZV89 SHF89 GED89 SRB89 TAX89 TKT89 GNZ89 TUP89 UEL89 UOH89 GXV89 UYD89 VHZ89 CJR89 VRV89 HHR89 WBR89 WLN89 WVJ89 HRN89 IX89 ST89 AWH89 CTN89 J65363:K65366 J79:K79 J74:K74 J71:K72 J65:K66 J982890:K982915 J917354:K917379 J851818:K851843 J786282:K786307 J720746:K720771 J655210:K655235 J589674:K589699 J524138:K524163 J458602:K458627 J393066:K393091 J327530:K327555 J261994:K262019 J196458:K196483 J130922:K130947 J65386:K65411 J982925:K982926 J917389:K917390 J851853:K851854 J786317:K786318 J720781:K720782 J655245:K655246 J589709:K589710 J524173:K524174 J458637:K458638 J393101:K393102 J327565:K327566 J262029:K262030 J196493:K196494 J130957:K130958 J65421:K65422 J982920:K982923 J917384:K917387 J851848:K851851 J786312:K786315 J720776:K720779 J655240:K655243 J589704:K589707 J524168:K524171 J458632:K458635 J393096:K393099 J327560:K327563 J262024:K262027 J196488:K196491 J130952:K130955 J65416:K65419 J982857:K982865 J917321:K917329 J851785:K851793 J786249:K786257 J720713:K720721 J655177:K655185 J589641:K589649 J524105:K524113 J458569:K458577 J393033:K393041 J327497:K327505 J261961:K261969 J196425:K196433 J130889:K130897 J65353:K65361 J982872:K982879 J917336:K917343 J851800:K851807 J786264:K786271 J720728:K720735 J655192:K655199 J589656:K589663 J524120:K524127 J458584:K458591 J393048:K393055 J327512:K327519 J261976:K261983 J196440:K196447 J130904:K130911 J65368:K65375 J982881:K982888 J917345:K917352 J851809:K851816 J786273:K786280 J720737:K720744 J655201:K655208 J589665:K589672 J524129:K524136 J458593:K458600 J393057:K393064 J327521:K327528 J261985:K261992 J196449:K196456 J130913:K130920 J65377:K65384 J982867:K982870 J917331:K917334 J851795:K851798 J786259:K786262 J720723:K720726 J655187:K655190 J589651:K589654 J524115:K524118 J458579:K458582 J393043:K393046 J327507:K327510 J261971:K261974 J196435:K196438 J130899:K130902 J89:K89 IR90 IR49 SN90 SN49 ACJ90 ACJ49 AMF90 AMF49 AWB90 AWB49 BFX90 BFX49 BPT90 BPT49 BZP90 BZP49 CJL90 CJL49 CTH90 CTH49 DDD90 DDD49 DMZ90 DMZ49 DWV90 DWV49 EGR90 EGR49 EQN90 EQN49 FAJ90 FAJ49 FKF90 FKF49 FUB90 FUB49 GDX90 GDX49 GNT90 GNT49 GXP90 GXP49 HHL90 HHL49 HRH90 HRH49 IBD90 IBD49 IKZ90 IKZ49 IUV90 IUV49 JER90 JER49 JON90 JON49 JYJ90 JYJ49 KIF90 KIF49 KSB90 KSB49 LBX90 LBX49 LLT90 LLT49 LVP90 LVP49 MFL90 MFL49 MPH90 MPH49 MZD90 MZD49 NIZ90 NIZ49 NSV90 NSV49 OCR90 OCR49 OMN90 OMN49 OWJ90 OWJ49 PGF90 PGF49 PQB90 PQB49 PZX90 PZX49 QJT90 QJT49 QTP90 QTP49 RDL90 RDL49 RNH90 RNH49 RXD90 RXD49 SGZ90 SGZ49 SQV90 SQV49 TAR90 TAR49 TKN90 TKN49 TUJ90 TUJ49 UEF90 UEF49 UOB90 UOB49 UXX90 UXX49 VHT90 VHT49 VRP90 VRP49 WBL90 WBL49 WLH90 WLH49 WVD90 WVD49 IY93:IY94 JB93:JC94 SX93:SY94 ACT93:ACU94 AMP93:AMQ94 AWL93:AWM94 BGH93:BGI94 BQD93:BQE94 BZZ93:CAA94 CJV93:CJW94 CTR93:CTS94 DDN93:DDO94 DNJ93:DNK94 DXF93:DXG94 EHB93:EHC94 EQX93:EQY94 FAT93:FAU94 FKP93:FKQ94 FUL93:FUM94 GEH93:GEI94 GOD93:GOE94 GXZ93:GYA94 HHV93:HHW94 HRR93:HRS94 IBN93:IBO94 ILJ93:ILK94 IVF93:IVG94 JFB93:JFC94 JOX93:JOY94 JYT93:JYU94 KIP93:KIQ94 KSL93:KSM94 LCH93:LCI94 LMD93:LME94 LVZ93:LWA94 MFV93:MFW94 MPR93:MPS94 MZN93:MZO94 NJJ93:NJK94 NTF93:NTG94 ODB93:ODC94 OMX93:OMY94 OWT93:OWU94 PGP93:PGQ94 PQL93:PQM94 QAH93:QAI94 QKD93:QKE94 QTZ93:QUA94 RDV93:RDW94 RNR93:RNS94 RXN93:RXO94 SHJ93:SHK94 SRF93:SRG94 TBB93:TBC94 TKX93:TKY94 TUT93:TUU94 UEP93:UEQ94 UOL93:UOM94 UYH93:UYI94 VID93:VIE94 VRZ93:VSA94 WBV93:WBW94 WLR93:WLS94 WVN93:WVO94 WVK93:WVK94 WLO93:WLO94 WBS93:WBS94 VRW93:VRW94 VIA93:VIA94 UYE93:UYE94 UOI93:UOI94 UEM93:UEM94 TUQ93:TUQ94 TKU93:TKU94 TAY93:TAY94 SRC93:SRC94 SHG93:SHG94 RXK93:RXK94 RNO93:RNO94 RDS93:RDS94 QTW93:QTW94 QKA93:QKA94 QAE93:QAE94 PQI93:PQI94 PGM93:PGM94 OWQ93:OWQ94 OMU93:OMU94 OCY93:OCY94 NTC93:NTC94 NJG93:NJG94 MZK93:MZK94 MPO93:MPO94 MFS93:MFS94 LVW93:LVW94 LMA93:LMA94 LCE93:LCE94 KSI93:KSI94 KIM93:KIM94 JYQ93:JYQ94 JOU93:JOU94 JEY93:JEY94 IVC93:IVC94 ILG93:ILG94 IBK93:IBK94 HRO93:HRO94 HHS93:HHS94 GXW93:GXW94 GOA93:GOA94 GEE93:GEE94 FUI93:FUI94 FKM93:FKM94 FAQ93:FAQ94 EQU93:EQU94 EGY93:EGY94 DXC93:DXC94 DNG93:DNG94 DDK93:DDK94 CTO93:CTO94 CJS93:CJS94 BZW93:BZW94 BQA93:BQA94 BGE93:BGE94 AWI93:AWI94 AMM93:AMM94 ACQ93:ACQ94 SU93:SU94 WVG28:WVH43 G28:G34 J28:K43 WVD28:WVD44 IR28:IR44 SN28:SN44 ACJ28:ACJ44 AMF28:AMF44 AWB28:AWB44 BFX28:BFX44 BPT28:BPT44 BZP28:BZP44 CJL28:CJL44 CTH28:CTH44 DDD28:DDD44 DMZ28:DMZ44 DWV28:DWV44 EGR28:EGR44 EQN28:EQN44 FAJ28:FAJ44 FKF28:FKF44 FUB28:FUB44 GDX28:GDX44 GNT28:GNT44 GXP28:GXP44 HHL28:HHL44 HRH28:HRH44 IBD28:IBD44 IKZ28:IKZ44 IUV28:IUV44 JER28:JER44 JON28:JON44 JYJ28:JYJ44 KIF28:KIF44 KSB28:KSB44 LBX28:LBX44 LLT28:LLT44 LVP28:LVP44 MFL28:MFL44 MPH28:MPH44 MZD28:MZD44 NIZ28:NIZ44 NSV28:NSV44 OCR28:OCR44 OMN28:OMN44 OWJ28:OWJ44 PGF28:PGF44 PQB28:PQB44 PZX28:PZX44 QJT28:QJT44 QTP28:QTP44 RDL28:RDL44 RNH28:RNH44 RXD28:RXD44 SGZ28:SGZ44 SQV28:SQV44 TAR28:TAR44 TKN28:TKN44 TUJ28:TUJ44 UEF28:UEF44 UOB28:UOB44 UXX28:UXX44 VHT28:VHT44 VRP28:VRP44 WBL28:WBL44 WLH28:WLH44 IU28:IV43 SQ28:SR43 ACM28:ACN43 AMI28:AMJ43 AWE28:AWF43 BGA28:BGB43 BPW28:BPX43 BZS28:BZT43 CJO28:CJP43 CTK28:CTL43 DDG28:DDH43 DNC28:DND43 DWY28:DWZ43 EGU28:EGV43 EQQ28:EQR43 FAM28:FAN43 FKI28:FKJ43 FUE28:FUF43 GEA28:GEB43 GNW28:GNX43 GXS28:GXT43 HHO28:HHP43 HRK28:HRL43 IBG28:IBH43 ILC28:ILD43 IUY28:IUZ43 JEU28:JEV43 JOQ28:JOR43 JYM28:JYN43 KII28:KIJ43 KSE28:KSF43 LCA28:LCB43 LLW28:LLX43 LVS28:LVT43 MFO28:MFP43 MPK28:MPL43 MZG28:MZH43 NJC28:NJD43 NSY28:NSZ43 OCU28:OCV43 OMQ28:OMR43 OWM28:OWN43 PGI28:PGJ43 PQE28:PQF43 QAA28:QAB43 QJW28:QJX43 QTS28:QTT43 RDO28:RDP43 RNK28:RNL43 RXG28:RXH43 SHC28:SHD43 SQY28:SQZ43 TAU28:TAV43 TKQ28:TKR43 TUM28:TUN43 UEI28:UEJ43 UOE28:UOF43 UYA28:UYB43 VHW28:VHX43 VRS28:VRT43 WBO28:WBP43 WLK28:WLL43 IO28:IO31 SK28:SK31 ACG28:ACG31 AMC28:AMC31 AVY28:AVY31 BFU28:BFU31 BPQ28:BPQ31 BZM28:BZM31 CJI28:CJI31 CTE28:CTE31 DDA28:DDA31 DMW28:DMW31 DWS28:DWS31 EGO28:EGO31 EQK28:EQK31 FAG28:FAG31 FKC28:FKC31 FTY28:FTY31 GDU28:GDU31 GNQ28:GNQ31 GXM28:GXM31 HHI28:HHI31 HRE28:HRE31 IBA28:IBA31 IKW28:IKW31 IUS28:IUS31 JEO28:JEO31 JOK28:JOK31 JYG28:JYG31 KIC28:KIC31 KRY28:KRY31 LBU28:LBU31 LLQ28:LLQ31 LVM28:LVM31 MFI28:MFI31 MPE28:MPE31 MZA28:MZA31 NIW28:NIW31 NSS28:NSS31 OCO28:OCO31 OMK28:OMK31 OWG28:OWG31 PGC28:PGC31 PPY28:PPY31 PZU28:PZU31 QJQ28:QJQ31 QTM28:QTM31 RDI28:RDI31 RNE28:RNE31 RXA28:RXA31 SGW28:SGW31 SQS28:SQS31 TAO28:TAO31 TKK28:TKK31 TUG28:TUG31 UEC28:UEC31 UNY28:UNY31 UXU28:UXU31 VHQ28:VHQ31 VRM28:VRM31 WBI28:WBI31 WLE28:WLE31 WVA28:WVA31 E28:E31 IU13:IV19 J13:K19 WVG13:WVH19 WLK13:WLL19 WBO13:WBP19 VRS13:VRT19 VHW13:VHX19 UYA13:UYB19 UOE13:UOF19 UEI13:UEJ19 TUM13:TUN19 TKQ13:TKR19 TAU13:TAV19 SQY13:SQZ19 SHC13:SHD19 RXG13:RXH19 RNK13:RNL19 RDO13:RDP19 QTS13:QTT19 QJW13:QJX19 QAA13:QAB19 PQE13:PQF19 PGI13:PGJ19 OWM13:OWN19 OMQ13:OMR19 OCU13:OCV19 NSY13:NSZ19 NJC13:NJD19 MZG13:MZH19 MPK13:MPL19 MFO13:MFP19 LVS13:LVT19 LLW13:LLX19 LCA13:LCB19 KSE13:KSF19 KII13:KIJ19 JYM13:JYN19 JOQ13:JOR19 JEU13:JEV19 IUY13:IUZ19 ILC13:ILD19 IBG13:IBH19 HRK13:HRL19 HHO13:HHP19 GXS13:GXT19 GNW13:GNX19 GEA13:GEB19 FUE13:FUF19 FKI13:FKJ19 FAM13:FAN19 EQQ13:EQR19 EGU13:EGV19 DWY13:DWZ19 DNC13:DND19 DDG13:DDH19 CTK13:CTL19 CJO13:CJP19 BZS13:BZT19 BPW13:BPX19 BGA13:BGB19 AWE13:AWF19 AMI13:AMJ19 ACM13:ACN19 SQ13:SR19 E6:E26 G6:G26 WVA6:WVA26 WLE6:WLE26 WBI6:WBI26 VRM6:VRM26 VHQ6:VHQ26 UXU6:UXU26 UNY6:UNY26 UEC6:UEC26 TUG6:TUG26 TKK6:TKK26 TAO6:TAO26 SQS6:SQS26 SGW6:SGW26 RXA6:RXA26 RNE6:RNE26 RDI6:RDI26 QTM6:QTM26 QJQ6:QJQ26 PZU6:PZU26 PPY6:PPY26 PGC6:PGC26 OWG6:OWG26 OMK6:OMK26 OCO6:OCO26 NSS6:NSS26 NIW6:NIW26 MZA6:MZA26 MPE6:MPE26 MFI6:MFI26 LVM6:LVM26 LLQ6:LLQ26 LBU6:LBU26 KRY6:KRY26 KIC6:KIC26 JYG6:JYG26 JOK6:JOK26 JEO6:JEO26 IUS6:IUS26 IKW6:IKW26 IBA6:IBA26 HRE6:HRE26 HHI6:HHI26 GXM6:GXM26 GNQ6:GNQ26 GDU6:GDU26 FTY6:FTY26 FKC6:FKC26 FAG6:FAG26 EQK6:EQK26 EGO6:EGO26 DWS6:DWS26 DMW6:DMW26 DDA6:DDA26 CTE6:CTE26 CJI6:CJI26 BZM6:BZM26 BPQ6:BPQ26 BFU6:BFU26 AVY6:AVY26 AMC6:AMC26 ACG6:ACG26 SK6:SK26 IO6:IO26 WVD6:WVD26 WLH6:WLH26 WBL6:WBL26 VRP6:VRP26 VHT6:VHT26 UXX6:UXX26 UOB6:UOB26 UEF6:UEF26 TUJ6:TUJ26 TKN6:TKN26 TAR6:TAR26 SQV6:SQV26 SGZ6:SGZ26 RXD6:RXD26 RNH6:RNH26 RDL6:RDL26 QTP6:QTP26 QJT6:QJT26 PZX6:PZX26 PQB6:PQB26 PGF6:PGF26 OWJ6:OWJ26 OMN6:OMN26 OCR6:OCR26 NSV6:NSV26 NIZ6:NIZ26 MZD6:MZD26 MPH6:MPH26 MFL6:MFL26 LVP6:LVP26 LLT6:LLT26 LBX6:LBX26 KSB6:KSB26 KIF6:KIF26 JYJ6:JYJ26 JON6:JON26 JER6:JER26 IUV6:IUV26 IKZ6:IKZ26 IBD6:IBD26 HRH6:HRH26 HHL6:HHL26 GXP6:GXP26 GNT6:GNT26 GDX6:GDX26 FUB6:FUB26 FKF6:FKF26 FAJ6:FAJ26 EQN6:EQN26 EGR6:EGR26 DWV6:DWV26 DMZ6:DMZ26 DDD6:DDD26 CTH6:CTH26 CJL6:CJL26 BZP6:BZP26 BPT6:BPT26 BFX6:BFX26 AWB6:AWB26 AMF6:AMF26 ACJ6:ACJ26 SN6:SN26 IR6:IR26 J6:K11 WVG6:WVH11 WLK6:WLL11 WBO6:WBP11 VRS6:VRT11 VHW6:VHX11 UYA6:UYB11 UOE6:UOF11 UEI6:UEJ11 TUM6:TUN11 TKQ6:TKR11 TAU6:TAV11 SQY6:SQZ11 SHC6:SHD11 RXG6:RXH11 RNK6:RNL11 RDO6:RDP11 QTS6:QTT11 QJW6:QJX11 QAA6:QAB11 PQE6:PQF11 PGI6:PGJ11 OWM6:OWN11 OMQ6:OMR11 OCU6:OCV11 NSY6:NSZ11 NJC6:NJD11 MZG6:MZH11 MPK6:MPL11 MFO6:MFP11 LVS6:LVT11 LLW6:LLX11 LCA6:LCB11 KSE6:KSF11 KII6:KIJ11 JYM6:JYN11 JOQ6:JOR11 JEU6:JEV11 IUY6:IUZ11 ILC6:ILD11 IBG6:IBH11 HRK6:HRL11 HHO6:HHP11 GXS6:GXT11 GNW6:GNX11 GEA6:GEB11 FUE6:FUF11 FKI6:FKJ11 FAM6:FAN11 EQQ6:EQR11 EGU6:EGV11 DWY6:DWZ11 DNC6:DND11 DDG6:DDH11 CTK6:CTL11 CJO6:CJP11 BZS6:BZT11 BPW6:BPX11 BGA6:BGB11 AWE6:AWF11 AMI6:AMJ11 ACM6:ACN11 SQ6:SR11 IU6:IV11 ACM92:ACN98 SQ62:SR63 AMI92:AMJ98 ACM62:ACN63 AWE92:AWF98 AMI62:AMJ63 BGA92:BGB98 AWE62:AWF63 BPW92:BPX98 BGA62:BGB63 BZS92:BZT98 BPW62:BPX63 CJO92:CJP98 BZS62:BZT63 CTK92:CTL98 CJO62:CJP63 DDG92:DDH98 CTK62:CTL63 DNC92:DND98 DDG62:DDH63 DWY92:DWZ98 DNC62:DND63 EGU92:EGV98 DWY62:DWZ63 EQQ92:EQR98 EGU62:EGV63 FAM92:FAN98 EQQ62:EQR63 FKI92:FKJ98 FAM62:FAN63 FUE92:FUF98 FKI62:FKJ63 GEA92:GEB98 FUE62:FUF63 GNW92:GNX98 GEA62:GEB63 GXS92:GXT98 GNW62:GNX63 HHO92:HHP98 GXS62:GXT63 HRK92:HRL98 HHO62:HHP63 IBG92:IBH98 HRK62:HRL63 ILC92:ILD98 IBG62:IBH63 IUY92:IUZ98 ILC62:ILD63 JEU92:JEV98 IUY62:IUZ63 JOQ92:JOR98 JEU62:JEV63 JYM92:JYN98 JOQ62:JOR63 KII92:KIJ98 JYM62:JYN63 KSE92:KSF98 KII62:KIJ63 LCA92:LCB98 KSE62:KSF63 LLW92:LLX98 LCA62:LCB63 LVS92:LVT98 LLW62:LLX63 MFO92:MFP98 LVS62:LVT63 MPK92:MPL98 MFO62:MFP63 MZG92:MZH98 MPK62:MPL63 NJC92:NJD98 MZG62:MZH63 NSY92:NSZ98 NJC62:NJD63 OCU92:OCV98 NSY62:NSZ63 OMQ92:OMR98 OCU62:OCV63 OWM92:OWN98 OMQ62:OMR63 PGI92:PGJ98 OWM62:OWN63 PQE92:PQF98 PGI62:PGJ63 QAA92:QAB98 PQE62:PQF63 QJW92:QJX98 QAA62:QAB63 QTS92:QTT98 QJW62:QJX63 RDO92:RDP98 QTS62:QTT63 RNK92:RNL98 RDO62:RDP63 RXG92:RXH98 RNK62:RNL63 SHC92:SHD98 RXG62:RXH63 SQY92:SQZ98 SHC62:SHD63 TAU92:TAV98 SQY62:SQZ63 TKQ92:TKR98 TAU62:TAV63 TUM92:TUN98 TKQ62:TKR63 UEI92:UEJ98 TUM62:TUN63 UOE92:UOF98 UEI62:UEJ63 UYA92:UYB98 UOE62:UOF63 VHW92:VHX98 UYA62:UYB63 VRS92:VRT98 VHW62:VHX63 WBO92:WBP98 VRS62:VRT63 WLK92:WLL98 WBO62:WBP63 WVG92:WVH98 WLK62:WLL63 J91:K101 WVG62:WVH63 IU92:IV98 J62:K63 E94:E98 IU62:IV63 E62:E63 WVA94:WVA98 G62:G63 WLE94:WLE98 WVA62:WVA63 WBI94:WBI98 WLE62:WLE63 VRM94:VRM98 WBI62:WBI63 VHQ94:VHQ98 VRM62:VRM63 UXU94:UXU98 VHQ62:VHQ63 UNY94:UNY98 UXU62:UXU63 UEC94:UEC98 UNY62:UNY63 TUG94:TUG98 UEC62:UEC63 TKK94:TKK98 TUG62:TUG63 TAO94:TAO98 TKK62:TKK63 SQS94:SQS98 TAO62:TAO63 SGW94:SGW98 SQS62:SQS63 RXA94:RXA98 SGW62:SGW63 RNE94:RNE98 RXA62:RXA63 RDI94:RDI98 RNE62:RNE63 QTM94:QTM98 RDI62:RDI63 QJQ94:QJQ98 QTM62:QTM63 PZU94:PZU98 QJQ62:QJQ63 PPY94:PPY98 PZU62:PZU63 PGC94:PGC98 PPY62:PPY63 OWG94:OWG98 PGC62:PGC63 OMK94:OMK98 OWG62:OWG63 OCO94:OCO98 OMK62:OMK63 NSS94:NSS98 OCO62:OCO63 NIW94:NIW98 NSS62:NSS63 MZA94:MZA98 NIW62:NIW63 MPE94:MPE98 MZA62:MZA63 MFI94:MFI98 MPE62:MPE63 LVM94:LVM98 MFI62:MFI63 LLQ94:LLQ98 LVM62:LVM63 LBU94:LBU98 LLQ62:LLQ63 KRY94:KRY98 LBU62:LBU63 KIC94:KIC98 KRY62:KRY63 JYG94:JYG98 KIC62:KIC63 JOK94:JOK98 JYG62:JYG63 JEO94:JEO98 JOK62:JOK63 IUS94:IUS98 JEO62:JEO63 IKW94:IKW98 IUS62:IUS63 IBA94:IBA98 IKW62:IKW63 HRE94:HRE98 IBA62:IBA63 HHI94:HHI98 HRE62:HRE63 GXM94:GXM98 HHI62:HHI63 GNQ94:GNQ98 GXM62:GXM63 GDU94:GDU98 GNQ62:GNQ63 FTY94:FTY98 GDU62:GDU63 FKC94:FKC98 FTY62:FTY63 FAG94:FAG98 FKC62:FKC63 EQK94:EQK98 FAG62:FAG63 EGO94:EGO98 EQK62:EQK63 DWS94:DWS98 EGO62:EGO63 DMW94:DMW98 DWS62:DWS63 DDA94:DDA98 DMW62:DMW63 CTE94:CTE98 DDA62:DDA63 CJI94:CJI98 CTE62:CTE63 BZM94:BZM98 CJI62:CJI63 BPQ94:BPQ98 BZM62:BZM63 BFU94:BFU98 BPQ62:BPQ63 AVY94:AVY98 BFU62:BFU63 AMC94:AMC98 AVY62:AVY63 ACG94:ACG98 AMC62:AMC63 SK94:SK98 ACG62:ACG63 IO94:IO98 SK62:SK63 WVD92:WVD98 IO62:IO63 WLH92:WLH98 WVD62:WVD63 WBL92:WBL98 WLH62:WLH63 VRP92:VRP98 WBL62:WBL63 VHT92:VHT98 VRP62:VRP63 UXX92:UXX98 VHT62:VHT63 UOB92:UOB98 UXX62:UXX63 UEF92:UEF98 UOB62:UOB63 TUJ92:TUJ98 UEF62:UEF63 TKN92:TKN98 TUJ62:TUJ63 TAR92:TAR98 TKN62:TKN63 SQV92:SQV98 TAR62:TAR63 SGZ92:SGZ98 SQV62:SQV63 RXD92:RXD98 SGZ62:SGZ63 RNH92:RNH98 RXD62:RXD63 RDL92:RDL98 RNH62:RNH63 QTP92:QTP98 RDL62:RDL63 QJT92:QJT98 QTP62:QTP63 PZX92:PZX98 QJT62:QJT63 PQB92:PQB98 PZX62:PZX63 PGF92:PGF98 PQB62:PQB63 OWJ92:OWJ98 PGF62:PGF63 OMN92:OMN98 OWJ62:OWJ63 OCR92:OCR98 OMN62:OMN63 NSV92:NSV98 OCR62:OCR63 NIZ92:NIZ98 NSV62:NSV63 MZD92:MZD98 NIZ62:NIZ63 MPH92:MPH98 MZD62:MZD63 MFL92:MFL98 MPH62:MPH63 LVP92:LVP98 MFL62:MFL63 LLT92:LLT98 LVP62:LVP63 LBX92:LBX98 LLT62:LLT63 KSB92:KSB98 LBX62:LBX63 KIF92:KIF98 KSB62:KSB63 JYJ92:JYJ98 KIF62:KIF63 JON92:JON98 JYJ62:JYJ63 JER92:JER98 JON62:JON63 IUV92:IUV98 JER62:JER63 IKZ92:IKZ98 IUV62:IUV63 IBD92:IBD98 IKZ62:IKZ63 HRH92:HRH98 IBD62:IBD63 HHL92:HHL98 HRH62:HRH63 GXP92:GXP98 HHL62:HHL63 GNT92:GNT98 GXP62:GXP63 GDX92:GDX98 GNT62:GNT63 FUB92:FUB98 GDX62:GDX63 FKF92:FKF98 FUB62:FUB63 FAJ92:FAJ98 FKF62:FKF63 EQN92:EQN98 FAJ62:FAJ63 EGR92:EGR98 EQN62:EQN63 DWV92:DWV98 EGR62:EGR63 DMZ92:DMZ98 DWV62:DWV63 DDD92:DDD98 DMZ62:DMZ63 CTH92:CTH98 DDD62:DDD63 CJL92:CJL98 CTH62:CTH63 BZP92:BZP98 CJL62:CJL63 BPT92:BPT98 BZP62:BZP63 BFX92:BFX98 BPT62:BPT63 AWB92:AWB98 BFX62:BFX63 AMF92:AMF98 AWB62:AWB63 ACJ92:ACJ98 AMF62:AMF63 SN92:SN98 ACJ62:ACJ63 IR92:IR98 SN62:SN63 IR62:IR63 SQ92:SR98 UEL99 TUP99 GNZ99 TKT99 TAX99 SRB99 GED99 SHF99 BZV99 RXJ99 RNN99 FUH99 RDR99 QTV99 QJZ99 FKL99 QAD99 PQH99 PGL99 FAP99 OWP99 BPZ99 OMT99 OCX99 EQT99 NTB99 AML99 NJF99 MZJ99 EGX99 MPN99 MFR99 LVV99 DXB99 LLZ99 BGD99 LCD99 KSH99 DNF99 KIL99 ACP99 JYP99 JOT99 DDJ99 JEX99 IVB99 ILF99 IBJ99 WVM99:WVN99 JA99:JB99 SW99:SX99 ACS99:ACT99 AMO99:AMP99 AWK99:AWL99 BGG99:BGH99 BQC99:BQD99 BZY99:BZZ99 CJU99:CJV99 CTQ99:CTR99 DDM99:DDN99 DNI99:DNJ99 DXE99:DXF99 EHA99:EHB99 EQW99:EQX99 FAS99:FAT99 FKO99:FKP99 FUK99:FUL99 GEG99:GEH99 GOC99:GOD99 GXY99:GXZ99 HHU99:HHV99 HRQ99:HRR99 IBM99:IBN99 ILI99:ILJ99 IVE99:IVF99 JFA99:JFB99 JOW99:JOX99 JYS99:JYT99 KIO99:KIP99 KSK99:KSL99 LCG99:LCH99 LMC99:LMD99 LVY99:LVZ99 MFU99:MFV99 MPQ99:MPR99 MZM99:MZN99 NJI99:NJJ99 NTE99:NTF99 ODA99:ODB99 OMW99:OMX99 OWS99:OWT99 PGO99:PGP99 PQK99:PQL99 QAG99:QAH99 QKC99:QKD99 QTY99:QTZ99 RDU99:RDV99 RNQ99:RNR99 RXM99:RXN99 SHI99:SHJ99 SRE99:SRF99 TBA99:TBB99 TKW99:TKX99 TUS99:TUT99 UEO99:UEP99 UOK99:UOL99 UYG99:UYH99 VIC99:VID99 VRY99:VRZ99 WBU99:WBV99 WLQ99:WLR99 CTN99 G55:G60 WLQ55:WLR59 WBU55:WBV59 VRY55:VRZ59 VIC55:VID59 UYG55:UYH59 UOK55:UOL59 UEO55:UEP59 TUS55:TUT59 TKW55:TKX59 TBA55:TBB59 SRE55:SRF59 SHI55:SHJ59 RXM55:RXN59 RNQ55:RNR59 RDU55:RDV59 QTY55:QTZ59 QKC55:QKD59 QAG55:QAH59 PQK55:PQL59 PGO55:PGP59 OWS55:OWT59 OMW55:OMX59 ODA55:ODB59 NTE55:NTF59 NJI55:NJJ59 MZM55:MZN59 MPQ55:MPR59 MFU55:MFV59 LVY55:LVZ59 LMC55:LMD59 LCG55:LCH59 KSK55:KSL59 KIO55:KIP59 JYS55:JYT59 JOW55:JOX59 JFA55:JFB59 IVE55:IVF59 ILI55:ILJ59 IBM55:IBN59 HRQ55:HRR59 HHU55:HHV59 GXY55:GXZ59 GOC55:GOD59 GEG55:GEH59 FUK55:FUL59 FKO55:FKP59 FAS55:FAT59 EQW55:EQX59 EHA55:EHB59 DXE55:DXF59 DNI55:DNJ59 DDM55:DDN59 CTQ55:CTR59 CJU55:CJV59 BZY55:BZZ59 BQC55:BQD59 BGG55:BGH59 AWK55:AWL59 AMO55:AMP59 ACS55:ACT59 SW55:SX59 JA55:JB59 WVM55:WVN59 ST51:ST59 UOH99 ST99:ST101 IX51:IX59 IX99:IX101 HRN51:HRN59 HRN99:HRN101 WVJ51:WVJ59 WVJ99:WVJ101 WLN51:WLN59 WLN99:WLN101 WBR51:WBR59 WBR99:WBR101 HHR51:HHR59 HHR99:HHR101 VRV51:VRV59 VRV99:VRV101 CJR51:CJR59 CJR99:CJR101 VHZ51:VHZ59 VHZ99:VHZ101 UYD51:UYD59 UYD99:UYD101 GXV51:GXV59 GXV99:GXV101 UOH51:UOH59 UOH101 UEL51:UEL59 UEL101 TUP51:TUP59 TUP101 GNZ51:GNZ59 GNZ101 TKT51:TKT59 TKT101 TAX51:TAX59 TAX101 SRB51:SRB59 SRB101 GED51:GED59 GED101 SHF51:SHF59 SHF101 BZV51:BZV59 BZV101 RXJ51:RXJ59 RXJ101 RNN51:RNN59 RNN101 FUH51:FUH59 FUH101 RDR51:RDR59 RDR101 QTV51:QTV59 QTV101 QJZ51:QJZ59 QJZ101 FKL51:FKL59 FKL101 QAD51:QAD59 QAD101 PQH51:PQH59 PQH101 PGL51:PGL59 PGL101 FAP51:FAP59 FAP101 OWP51:OWP59 OWP101 BPZ51:BPZ59 BPZ101 OMT51:OMT59 OMT101 OCX51:OCX59 OCX101 EQT51:EQT59 EQT101 NTB51:NTB59 NTB101 AML51:AML59 AML101 NJF51:NJF59 NJF101 MZJ51:MZJ59 MZJ101 EGX51:EGX59 EGX101 MPN51:MPN59 MPN101 MFR51:MFR59 MFR101 LVV51:LVV59 LVV101 DXB51:DXB59 DXB101 LLZ51:LLZ59 LLZ101 BGD51:BGD59 BGD101 LCD51:LCD59 LCD101 KSH51:KSH59 KSH101 DNF51:DNF59 DNF101 KIL51:KIL59 KIL101 ACP51:ACP59 ACP101 JYP51:JYP59 JYP101 JOT51:JOT59 JOT101 DDJ51:DDJ59 DDJ101 JEX51:JEX59 JEX101 IVB51:IVB59 IVB101 ILF51:ILF59 ILF101 IBJ51:IBJ59 IBJ101 CTN51:CTN59 CTN101 AWH51:AWH59 AWH99:AWH101 G36:G51 G91:G101 J55:K60 JL60 TH60 ADD60 AMZ60 AWV60 BGR60 BQN60 CAJ60 CKF60 CUB60 DDX60 DNT60 DXP60 EHL60 ERH60 FBD60 FKZ60 FUV60 GER60 GON60 GYJ60 HIF60 HSB60 IBX60 ILT60 IVP60 JFL60 JPH60 JZD60 KIZ60 KSV60 LCR60 LMN60 LWJ60 MGF60 MQB60 MZX60 NJT60 NTP60 ODL60 ONH60 OXD60 PGZ60 PQV60 QAR60 QKN60 QUJ60 REF60 ROB60 RXX60 SHT60 SRP60 TBL60 TLH60 TVD60 UEZ60 UOV60 UYR60 VIN60 VSJ60 WCF60 WMB60 WVX60 WWA60:WWB60 WME60:WMF60 WCI60:WCJ60 VSM60:VSN60 VIQ60:VIR60 UYU60:UYV60 UOY60:UOZ60 UFC60:UFD60 TVG60:TVH60 TLK60:TLL60 TBO60:TBP60 SRS60:SRT60 SHW60:SHX60 RYA60:RYB60 ROE60:ROF60 REI60:REJ60 QUM60:QUN60 QKQ60:QKR60 QAU60:QAV60 PQY60:PQZ60 PHC60:PHD60 OXG60:OXH60 ONK60:ONL60 ODO60:ODP60 NTS60:NTT60 NJW60:NJX60 NAA60:NAB60 MQE60:MQF60 MGI60:MGJ60 LWM60:LWN60 LMQ60:LMR60 LCU60:LCV60 KSY60:KSZ60 KJC60:KJD60 JZG60:JZH60 JPK60:JPL60 JFO60:JFP60 IVS60:IVT60 ILW60:ILX60 ICA60:ICB60 HSE60:HSF60 HII60:HIJ60 GYM60:GYN60 GOQ60:GOR60 GEU60:GEV60 FUY60:FUZ60 FLC60:FLD60 FBG60:FBH60 ERK60:ERL60 EHO60:EHP60 DXS60:DXT60 DNW60:DNX60 DEA60:DEB60 CUE60:CUF60 CKI60:CKJ60 CAM60:CAN60 BQQ60:BQR60 BGU60:BGV60 AWY60:AWZ60 ANC60:AND60 ADG60:ADH60 TK60:TL60 JO60:JP60 Q60:R60 N60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0"/>
  <sheetViews>
    <sheetView view="pageBreakPreview" zoomScale="88" zoomScaleNormal="100" zoomScaleSheetLayoutView="88" workbookViewId="0">
      <selection activeCell="M7" sqref="M1:AK1048576"/>
    </sheetView>
  </sheetViews>
  <sheetFormatPr defaultRowHeight="13.2" x14ac:dyDescent="0.2"/>
  <cols>
    <col min="1" max="1" width="4.33203125" style="2" customWidth="1"/>
    <col min="2" max="2" width="20.6640625" style="2" customWidth="1"/>
    <col min="3" max="3" width="9.88671875" style="2" customWidth="1"/>
    <col min="4" max="4" width="26.44140625" style="2" customWidth="1"/>
    <col min="5" max="5" width="11.6640625" style="2" customWidth="1"/>
    <col min="6" max="6" width="39" style="2" customWidth="1" collapsed="1"/>
    <col min="7" max="7" width="8.77734375" style="2" customWidth="1"/>
    <col min="8" max="8" width="20.77734375" style="2" customWidth="1"/>
    <col min="9" max="9" width="41.33203125" style="2" customWidth="1" collapsed="1"/>
    <col min="10" max="11" width="14.6640625" style="2" customWidth="1"/>
    <col min="12" max="12" width="17" style="6" customWidth="1"/>
    <col min="13" max="234" width="9" style="2"/>
    <col min="235" max="235" width="4.21875" style="2" customWidth="1"/>
    <col min="236" max="236" width="11.6640625" style="2" bestFit="1" customWidth="1"/>
    <col min="237" max="237" width="23.109375" style="2" bestFit="1" customWidth="1"/>
    <col min="238" max="238" width="39" style="2" customWidth="1"/>
    <col min="239" max="239" width="8.77734375" style="2" customWidth="1"/>
    <col min="240" max="240" width="20.77734375" style="2" bestFit="1" customWidth="1"/>
    <col min="241" max="241" width="41.33203125" style="2" customWidth="1"/>
    <col min="242" max="243" width="14.6640625" style="2" customWidth="1"/>
    <col min="244" max="244" width="21.33203125" style="2" bestFit="1" customWidth="1"/>
    <col min="245" max="246" width="9.44140625" style="2" customWidth="1"/>
    <col min="247" max="490" width="9" style="2"/>
    <col min="491" max="491" width="4.21875" style="2" customWidth="1"/>
    <col min="492" max="492" width="11.6640625" style="2" bestFit="1" customWidth="1"/>
    <col min="493" max="493" width="23.109375" style="2" bestFit="1" customWidth="1"/>
    <col min="494" max="494" width="39" style="2" customWidth="1"/>
    <col min="495" max="495" width="8.77734375" style="2" customWidth="1"/>
    <col min="496" max="496" width="20.77734375" style="2" bestFit="1" customWidth="1"/>
    <col min="497" max="497" width="41.33203125" style="2" customWidth="1"/>
    <col min="498" max="499" width="14.6640625" style="2" customWidth="1"/>
    <col min="500" max="500" width="21.33203125" style="2" bestFit="1" customWidth="1"/>
    <col min="501" max="502" width="9.44140625" style="2" customWidth="1"/>
    <col min="503" max="746" width="9" style="2"/>
    <col min="747" max="747" width="4.21875" style="2" customWidth="1"/>
    <col min="748" max="748" width="11.6640625" style="2" bestFit="1" customWidth="1"/>
    <col min="749" max="749" width="23.109375" style="2" bestFit="1" customWidth="1"/>
    <col min="750" max="750" width="39" style="2" customWidth="1"/>
    <col min="751" max="751" width="8.77734375" style="2" customWidth="1"/>
    <col min="752" max="752" width="20.77734375" style="2" bestFit="1" customWidth="1"/>
    <col min="753" max="753" width="41.33203125" style="2" customWidth="1"/>
    <col min="754" max="755" width="14.6640625" style="2" customWidth="1"/>
    <col min="756" max="756" width="21.33203125" style="2" bestFit="1" customWidth="1"/>
    <col min="757" max="758" width="9.44140625" style="2" customWidth="1"/>
    <col min="759" max="1002" width="9" style="2"/>
    <col min="1003" max="1003" width="4.21875" style="2" customWidth="1"/>
    <col min="1004" max="1004" width="11.6640625" style="2" bestFit="1" customWidth="1"/>
    <col min="1005" max="1005" width="23.109375" style="2" bestFit="1" customWidth="1"/>
    <col min="1006" max="1006" width="39" style="2" customWidth="1"/>
    <col min="1007" max="1007" width="8.77734375" style="2" customWidth="1"/>
    <col min="1008" max="1008" width="20.77734375" style="2" bestFit="1" customWidth="1"/>
    <col min="1009" max="1009" width="41.33203125" style="2" customWidth="1"/>
    <col min="1010" max="1011" width="14.6640625" style="2" customWidth="1"/>
    <col min="1012" max="1012" width="21.33203125" style="2" bestFit="1" customWidth="1"/>
    <col min="1013" max="1014" width="9.44140625" style="2" customWidth="1"/>
    <col min="1015" max="1258" width="9" style="2"/>
    <col min="1259" max="1259" width="4.21875" style="2" customWidth="1"/>
    <col min="1260" max="1260" width="11.6640625" style="2" bestFit="1" customWidth="1"/>
    <col min="1261" max="1261" width="23.109375" style="2" bestFit="1" customWidth="1"/>
    <col min="1262" max="1262" width="39" style="2" customWidth="1"/>
    <col min="1263" max="1263" width="8.77734375" style="2" customWidth="1"/>
    <col min="1264" max="1264" width="20.77734375" style="2" bestFit="1" customWidth="1"/>
    <col min="1265" max="1265" width="41.33203125" style="2" customWidth="1"/>
    <col min="1266" max="1267" width="14.6640625" style="2" customWidth="1"/>
    <col min="1268" max="1268" width="21.33203125" style="2" bestFit="1" customWidth="1"/>
    <col min="1269" max="1270" width="9.44140625" style="2" customWidth="1"/>
    <col min="1271" max="1514" width="9" style="2"/>
    <col min="1515" max="1515" width="4.21875" style="2" customWidth="1"/>
    <col min="1516" max="1516" width="11.6640625" style="2" bestFit="1" customWidth="1"/>
    <col min="1517" max="1517" width="23.109375" style="2" bestFit="1" customWidth="1"/>
    <col min="1518" max="1518" width="39" style="2" customWidth="1"/>
    <col min="1519" max="1519" width="8.77734375" style="2" customWidth="1"/>
    <col min="1520" max="1520" width="20.77734375" style="2" bestFit="1" customWidth="1"/>
    <col min="1521" max="1521" width="41.33203125" style="2" customWidth="1"/>
    <col min="1522" max="1523" width="14.6640625" style="2" customWidth="1"/>
    <col min="1524" max="1524" width="21.33203125" style="2" bestFit="1" customWidth="1"/>
    <col min="1525" max="1526" width="9.44140625" style="2" customWidth="1"/>
    <col min="1527" max="1770" width="9" style="2"/>
    <col min="1771" max="1771" width="4.21875" style="2" customWidth="1"/>
    <col min="1772" max="1772" width="11.6640625" style="2" bestFit="1" customWidth="1"/>
    <col min="1773" max="1773" width="23.109375" style="2" bestFit="1" customWidth="1"/>
    <col min="1774" max="1774" width="39" style="2" customWidth="1"/>
    <col min="1775" max="1775" width="8.77734375" style="2" customWidth="1"/>
    <col min="1776" max="1776" width="20.77734375" style="2" bestFit="1" customWidth="1"/>
    <col min="1777" max="1777" width="41.33203125" style="2" customWidth="1"/>
    <col min="1778" max="1779" width="14.6640625" style="2" customWidth="1"/>
    <col min="1780" max="1780" width="21.33203125" style="2" bestFit="1" customWidth="1"/>
    <col min="1781" max="1782" width="9.44140625" style="2" customWidth="1"/>
    <col min="1783" max="2026" width="9" style="2"/>
    <col min="2027" max="2027" width="4.21875" style="2" customWidth="1"/>
    <col min="2028" max="2028" width="11.6640625" style="2" bestFit="1" customWidth="1"/>
    <col min="2029" max="2029" width="23.109375" style="2" bestFit="1" customWidth="1"/>
    <col min="2030" max="2030" width="39" style="2" customWidth="1"/>
    <col min="2031" max="2031" width="8.77734375" style="2" customWidth="1"/>
    <col min="2032" max="2032" width="20.77734375" style="2" bestFit="1" customWidth="1"/>
    <col min="2033" max="2033" width="41.33203125" style="2" customWidth="1"/>
    <col min="2034" max="2035" width="14.6640625" style="2" customWidth="1"/>
    <col min="2036" max="2036" width="21.33203125" style="2" bestFit="1" customWidth="1"/>
    <col min="2037" max="2038" width="9.44140625" style="2" customWidth="1"/>
    <col min="2039" max="2282" width="9" style="2"/>
    <col min="2283" max="2283" width="4.21875" style="2" customWidth="1"/>
    <col min="2284" max="2284" width="11.6640625" style="2" bestFit="1" customWidth="1"/>
    <col min="2285" max="2285" width="23.109375" style="2" bestFit="1" customWidth="1"/>
    <col min="2286" max="2286" width="39" style="2" customWidth="1"/>
    <col min="2287" max="2287" width="8.77734375" style="2" customWidth="1"/>
    <col min="2288" max="2288" width="20.77734375" style="2" bestFit="1" customWidth="1"/>
    <col min="2289" max="2289" width="41.33203125" style="2" customWidth="1"/>
    <col min="2290" max="2291" width="14.6640625" style="2" customWidth="1"/>
    <col min="2292" max="2292" width="21.33203125" style="2" bestFit="1" customWidth="1"/>
    <col min="2293" max="2294" width="9.44140625" style="2" customWidth="1"/>
    <col min="2295" max="2538" width="9" style="2"/>
    <col min="2539" max="2539" width="4.21875" style="2" customWidth="1"/>
    <col min="2540" max="2540" width="11.6640625" style="2" bestFit="1" customWidth="1"/>
    <col min="2541" max="2541" width="23.109375" style="2" bestFit="1" customWidth="1"/>
    <col min="2542" max="2542" width="39" style="2" customWidth="1"/>
    <col min="2543" max="2543" width="8.77734375" style="2" customWidth="1"/>
    <col min="2544" max="2544" width="20.77734375" style="2" bestFit="1" customWidth="1"/>
    <col min="2545" max="2545" width="41.33203125" style="2" customWidth="1"/>
    <col min="2546" max="2547" width="14.6640625" style="2" customWidth="1"/>
    <col min="2548" max="2548" width="21.33203125" style="2" bestFit="1" customWidth="1"/>
    <col min="2549" max="2550" width="9.44140625" style="2" customWidth="1"/>
    <col min="2551" max="2794" width="9" style="2"/>
    <col min="2795" max="2795" width="4.21875" style="2" customWidth="1"/>
    <col min="2796" max="2796" width="11.6640625" style="2" bestFit="1" customWidth="1"/>
    <col min="2797" max="2797" width="23.109375" style="2" bestFit="1" customWidth="1"/>
    <col min="2798" max="2798" width="39" style="2" customWidth="1"/>
    <col min="2799" max="2799" width="8.77734375" style="2" customWidth="1"/>
    <col min="2800" max="2800" width="20.77734375" style="2" bestFit="1" customWidth="1"/>
    <col min="2801" max="2801" width="41.33203125" style="2" customWidth="1"/>
    <col min="2802" max="2803" width="14.6640625" style="2" customWidth="1"/>
    <col min="2804" max="2804" width="21.33203125" style="2" bestFit="1" customWidth="1"/>
    <col min="2805" max="2806" width="9.44140625" style="2" customWidth="1"/>
    <col min="2807" max="3050" width="9" style="2"/>
    <col min="3051" max="3051" width="4.21875" style="2" customWidth="1"/>
    <col min="3052" max="3052" width="11.6640625" style="2" bestFit="1" customWidth="1"/>
    <col min="3053" max="3053" width="23.109375" style="2" bestFit="1" customWidth="1"/>
    <col min="3054" max="3054" width="39" style="2" customWidth="1"/>
    <col min="3055" max="3055" width="8.77734375" style="2" customWidth="1"/>
    <col min="3056" max="3056" width="20.77734375" style="2" bestFit="1" customWidth="1"/>
    <col min="3057" max="3057" width="41.33203125" style="2" customWidth="1"/>
    <col min="3058" max="3059" width="14.6640625" style="2" customWidth="1"/>
    <col min="3060" max="3060" width="21.33203125" style="2" bestFit="1" customWidth="1"/>
    <col min="3061" max="3062" width="9.44140625" style="2" customWidth="1"/>
    <col min="3063" max="3306" width="9" style="2"/>
    <col min="3307" max="3307" width="4.21875" style="2" customWidth="1"/>
    <col min="3308" max="3308" width="11.6640625" style="2" bestFit="1" customWidth="1"/>
    <col min="3309" max="3309" width="23.109375" style="2" bestFit="1" customWidth="1"/>
    <col min="3310" max="3310" width="39" style="2" customWidth="1"/>
    <col min="3311" max="3311" width="8.77734375" style="2" customWidth="1"/>
    <col min="3312" max="3312" width="20.77734375" style="2" bestFit="1" customWidth="1"/>
    <col min="3313" max="3313" width="41.33203125" style="2" customWidth="1"/>
    <col min="3314" max="3315" width="14.6640625" style="2" customWidth="1"/>
    <col min="3316" max="3316" width="21.33203125" style="2" bestFit="1" customWidth="1"/>
    <col min="3317" max="3318" width="9.44140625" style="2" customWidth="1"/>
    <col min="3319" max="3562" width="9" style="2"/>
    <col min="3563" max="3563" width="4.21875" style="2" customWidth="1"/>
    <col min="3564" max="3564" width="11.6640625" style="2" bestFit="1" customWidth="1"/>
    <col min="3565" max="3565" width="23.109375" style="2" bestFit="1" customWidth="1"/>
    <col min="3566" max="3566" width="39" style="2" customWidth="1"/>
    <col min="3567" max="3567" width="8.77734375" style="2" customWidth="1"/>
    <col min="3568" max="3568" width="20.77734375" style="2" bestFit="1" customWidth="1"/>
    <col min="3569" max="3569" width="41.33203125" style="2" customWidth="1"/>
    <col min="3570" max="3571" width="14.6640625" style="2" customWidth="1"/>
    <col min="3572" max="3572" width="21.33203125" style="2" bestFit="1" customWidth="1"/>
    <col min="3573" max="3574" width="9.44140625" style="2" customWidth="1"/>
    <col min="3575" max="3818" width="9" style="2"/>
    <col min="3819" max="3819" width="4.21875" style="2" customWidth="1"/>
    <col min="3820" max="3820" width="11.6640625" style="2" bestFit="1" customWidth="1"/>
    <col min="3821" max="3821" width="23.109375" style="2" bestFit="1" customWidth="1"/>
    <col min="3822" max="3822" width="39" style="2" customWidth="1"/>
    <col min="3823" max="3823" width="8.77734375" style="2" customWidth="1"/>
    <col min="3824" max="3824" width="20.77734375" style="2" bestFit="1" customWidth="1"/>
    <col min="3825" max="3825" width="41.33203125" style="2" customWidth="1"/>
    <col min="3826" max="3827" width="14.6640625" style="2" customWidth="1"/>
    <col min="3828" max="3828" width="21.33203125" style="2" bestFit="1" customWidth="1"/>
    <col min="3829" max="3830" width="9.44140625" style="2" customWidth="1"/>
    <col min="3831" max="4074" width="9" style="2"/>
    <col min="4075" max="4075" width="4.21875" style="2" customWidth="1"/>
    <col min="4076" max="4076" width="11.6640625" style="2" bestFit="1" customWidth="1"/>
    <col min="4077" max="4077" width="23.109375" style="2" bestFit="1" customWidth="1"/>
    <col min="4078" max="4078" width="39" style="2" customWidth="1"/>
    <col min="4079" max="4079" width="8.77734375" style="2" customWidth="1"/>
    <col min="4080" max="4080" width="20.77734375" style="2" bestFit="1" customWidth="1"/>
    <col min="4081" max="4081" width="41.33203125" style="2" customWidth="1"/>
    <col min="4082" max="4083" width="14.6640625" style="2" customWidth="1"/>
    <col min="4084" max="4084" width="21.33203125" style="2" bestFit="1" customWidth="1"/>
    <col min="4085" max="4086" width="9.44140625" style="2" customWidth="1"/>
    <col min="4087" max="4330" width="9" style="2"/>
    <col min="4331" max="4331" width="4.21875" style="2" customWidth="1"/>
    <col min="4332" max="4332" width="11.6640625" style="2" bestFit="1" customWidth="1"/>
    <col min="4333" max="4333" width="23.109375" style="2" bestFit="1" customWidth="1"/>
    <col min="4334" max="4334" width="39" style="2" customWidth="1"/>
    <col min="4335" max="4335" width="8.77734375" style="2" customWidth="1"/>
    <col min="4336" max="4336" width="20.77734375" style="2" bestFit="1" customWidth="1"/>
    <col min="4337" max="4337" width="41.33203125" style="2" customWidth="1"/>
    <col min="4338" max="4339" width="14.6640625" style="2" customWidth="1"/>
    <col min="4340" max="4340" width="21.33203125" style="2" bestFit="1" customWidth="1"/>
    <col min="4341" max="4342" width="9.44140625" style="2" customWidth="1"/>
    <col min="4343" max="4586" width="9" style="2"/>
    <col min="4587" max="4587" width="4.21875" style="2" customWidth="1"/>
    <col min="4588" max="4588" width="11.6640625" style="2" bestFit="1" customWidth="1"/>
    <col min="4589" max="4589" width="23.109375" style="2" bestFit="1" customWidth="1"/>
    <col min="4590" max="4590" width="39" style="2" customWidth="1"/>
    <col min="4591" max="4591" width="8.77734375" style="2" customWidth="1"/>
    <col min="4592" max="4592" width="20.77734375" style="2" bestFit="1" customWidth="1"/>
    <col min="4593" max="4593" width="41.33203125" style="2" customWidth="1"/>
    <col min="4594" max="4595" width="14.6640625" style="2" customWidth="1"/>
    <col min="4596" max="4596" width="21.33203125" style="2" bestFit="1" customWidth="1"/>
    <col min="4597" max="4598" width="9.44140625" style="2" customWidth="1"/>
    <col min="4599" max="4842" width="9" style="2"/>
    <col min="4843" max="4843" width="4.21875" style="2" customWidth="1"/>
    <col min="4844" max="4844" width="11.6640625" style="2" bestFit="1" customWidth="1"/>
    <col min="4845" max="4845" width="23.109375" style="2" bestFit="1" customWidth="1"/>
    <col min="4846" max="4846" width="39" style="2" customWidth="1"/>
    <col min="4847" max="4847" width="8.77734375" style="2" customWidth="1"/>
    <col min="4848" max="4848" width="20.77734375" style="2" bestFit="1" customWidth="1"/>
    <col min="4849" max="4849" width="41.33203125" style="2" customWidth="1"/>
    <col min="4850" max="4851" width="14.6640625" style="2" customWidth="1"/>
    <col min="4852" max="4852" width="21.33203125" style="2" bestFit="1" customWidth="1"/>
    <col min="4853" max="4854" width="9.44140625" style="2" customWidth="1"/>
    <col min="4855" max="5098" width="9" style="2"/>
    <col min="5099" max="5099" width="4.21875" style="2" customWidth="1"/>
    <col min="5100" max="5100" width="11.6640625" style="2" bestFit="1" customWidth="1"/>
    <col min="5101" max="5101" width="23.109375" style="2" bestFit="1" customWidth="1"/>
    <col min="5102" max="5102" width="39" style="2" customWidth="1"/>
    <col min="5103" max="5103" width="8.77734375" style="2" customWidth="1"/>
    <col min="5104" max="5104" width="20.77734375" style="2" bestFit="1" customWidth="1"/>
    <col min="5105" max="5105" width="41.33203125" style="2" customWidth="1"/>
    <col min="5106" max="5107" width="14.6640625" style="2" customWidth="1"/>
    <col min="5108" max="5108" width="21.33203125" style="2" bestFit="1" customWidth="1"/>
    <col min="5109" max="5110" width="9.44140625" style="2" customWidth="1"/>
    <col min="5111" max="5354" width="9" style="2"/>
    <col min="5355" max="5355" width="4.21875" style="2" customWidth="1"/>
    <col min="5356" max="5356" width="11.6640625" style="2" bestFit="1" customWidth="1"/>
    <col min="5357" max="5357" width="23.109375" style="2" bestFit="1" customWidth="1"/>
    <col min="5358" max="5358" width="39" style="2" customWidth="1"/>
    <col min="5359" max="5359" width="8.77734375" style="2" customWidth="1"/>
    <col min="5360" max="5360" width="20.77734375" style="2" bestFit="1" customWidth="1"/>
    <col min="5361" max="5361" width="41.33203125" style="2" customWidth="1"/>
    <col min="5362" max="5363" width="14.6640625" style="2" customWidth="1"/>
    <col min="5364" max="5364" width="21.33203125" style="2" bestFit="1" customWidth="1"/>
    <col min="5365" max="5366" width="9.44140625" style="2" customWidth="1"/>
    <col min="5367" max="5610" width="9" style="2"/>
    <col min="5611" max="5611" width="4.21875" style="2" customWidth="1"/>
    <col min="5612" max="5612" width="11.6640625" style="2" bestFit="1" customWidth="1"/>
    <col min="5613" max="5613" width="23.109375" style="2" bestFit="1" customWidth="1"/>
    <col min="5614" max="5614" width="39" style="2" customWidth="1"/>
    <col min="5615" max="5615" width="8.77734375" style="2" customWidth="1"/>
    <col min="5616" max="5616" width="20.77734375" style="2" bestFit="1" customWidth="1"/>
    <col min="5617" max="5617" width="41.33203125" style="2" customWidth="1"/>
    <col min="5618" max="5619" width="14.6640625" style="2" customWidth="1"/>
    <col min="5620" max="5620" width="21.33203125" style="2" bestFit="1" customWidth="1"/>
    <col min="5621" max="5622" width="9.44140625" style="2" customWidth="1"/>
    <col min="5623" max="5866" width="9" style="2"/>
    <col min="5867" max="5867" width="4.21875" style="2" customWidth="1"/>
    <col min="5868" max="5868" width="11.6640625" style="2" bestFit="1" customWidth="1"/>
    <col min="5869" max="5869" width="23.109375" style="2" bestFit="1" customWidth="1"/>
    <col min="5870" max="5870" width="39" style="2" customWidth="1"/>
    <col min="5871" max="5871" width="8.77734375" style="2" customWidth="1"/>
    <col min="5872" max="5872" width="20.77734375" style="2" bestFit="1" customWidth="1"/>
    <col min="5873" max="5873" width="41.33203125" style="2" customWidth="1"/>
    <col min="5874" max="5875" width="14.6640625" style="2" customWidth="1"/>
    <col min="5876" max="5876" width="21.33203125" style="2" bestFit="1" customWidth="1"/>
    <col min="5877" max="5878" width="9.44140625" style="2" customWidth="1"/>
    <col min="5879" max="6122" width="9" style="2"/>
    <col min="6123" max="6123" width="4.21875" style="2" customWidth="1"/>
    <col min="6124" max="6124" width="11.6640625" style="2" bestFit="1" customWidth="1"/>
    <col min="6125" max="6125" width="23.109375" style="2" bestFit="1" customWidth="1"/>
    <col min="6126" max="6126" width="39" style="2" customWidth="1"/>
    <col min="6127" max="6127" width="8.77734375" style="2" customWidth="1"/>
    <col min="6128" max="6128" width="20.77734375" style="2" bestFit="1" customWidth="1"/>
    <col min="6129" max="6129" width="41.33203125" style="2" customWidth="1"/>
    <col min="6130" max="6131" width="14.6640625" style="2" customWidth="1"/>
    <col min="6132" max="6132" width="21.33203125" style="2" bestFit="1" customWidth="1"/>
    <col min="6133" max="6134" width="9.44140625" style="2" customWidth="1"/>
    <col min="6135" max="6378" width="9" style="2"/>
    <col min="6379" max="6379" width="4.21875" style="2" customWidth="1"/>
    <col min="6380" max="6380" width="11.6640625" style="2" bestFit="1" customWidth="1"/>
    <col min="6381" max="6381" width="23.109375" style="2" bestFit="1" customWidth="1"/>
    <col min="6382" max="6382" width="39" style="2" customWidth="1"/>
    <col min="6383" max="6383" width="8.77734375" style="2" customWidth="1"/>
    <col min="6384" max="6384" width="20.77734375" style="2" bestFit="1" customWidth="1"/>
    <col min="6385" max="6385" width="41.33203125" style="2" customWidth="1"/>
    <col min="6386" max="6387" width="14.6640625" style="2" customWidth="1"/>
    <col min="6388" max="6388" width="21.33203125" style="2" bestFit="1" customWidth="1"/>
    <col min="6389" max="6390" width="9.44140625" style="2" customWidth="1"/>
    <col min="6391" max="6634" width="9" style="2"/>
    <col min="6635" max="6635" width="4.21875" style="2" customWidth="1"/>
    <col min="6636" max="6636" width="11.6640625" style="2" bestFit="1" customWidth="1"/>
    <col min="6637" max="6637" width="23.109375" style="2" bestFit="1" customWidth="1"/>
    <col min="6638" max="6638" width="39" style="2" customWidth="1"/>
    <col min="6639" max="6639" width="8.77734375" style="2" customWidth="1"/>
    <col min="6640" max="6640" width="20.77734375" style="2" bestFit="1" customWidth="1"/>
    <col min="6641" max="6641" width="41.33203125" style="2" customWidth="1"/>
    <col min="6642" max="6643" width="14.6640625" style="2" customWidth="1"/>
    <col min="6644" max="6644" width="21.33203125" style="2" bestFit="1" customWidth="1"/>
    <col min="6645" max="6646" width="9.44140625" style="2" customWidth="1"/>
    <col min="6647" max="6890" width="9" style="2"/>
    <col min="6891" max="6891" width="4.21875" style="2" customWidth="1"/>
    <col min="6892" max="6892" width="11.6640625" style="2" bestFit="1" customWidth="1"/>
    <col min="6893" max="6893" width="23.109375" style="2" bestFit="1" customWidth="1"/>
    <col min="6894" max="6894" width="39" style="2" customWidth="1"/>
    <col min="6895" max="6895" width="8.77734375" style="2" customWidth="1"/>
    <col min="6896" max="6896" width="20.77734375" style="2" bestFit="1" customWidth="1"/>
    <col min="6897" max="6897" width="41.33203125" style="2" customWidth="1"/>
    <col min="6898" max="6899" width="14.6640625" style="2" customWidth="1"/>
    <col min="6900" max="6900" width="21.33203125" style="2" bestFit="1" customWidth="1"/>
    <col min="6901" max="6902" width="9.44140625" style="2" customWidth="1"/>
    <col min="6903" max="7146" width="9" style="2"/>
    <col min="7147" max="7147" width="4.21875" style="2" customWidth="1"/>
    <col min="7148" max="7148" width="11.6640625" style="2" bestFit="1" customWidth="1"/>
    <col min="7149" max="7149" width="23.109375" style="2" bestFit="1" customWidth="1"/>
    <col min="7150" max="7150" width="39" style="2" customWidth="1"/>
    <col min="7151" max="7151" width="8.77734375" style="2" customWidth="1"/>
    <col min="7152" max="7152" width="20.77734375" style="2" bestFit="1" customWidth="1"/>
    <col min="7153" max="7153" width="41.33203125" style="2" customWidth="1"/>
    <col min="7154" max="7155" width="14.6640625" style="2" customWidth="1"/>
    <col min="7156" max="7156" width="21.33203125" style="2" bestFit="1" customWidth="1"/>
    <col min="7157" max="7158" width="9.44140625" style="2" customWidth="1"/>
    <col min="7159" max="7402" width="9" style="2"/>
    <col min="7403" max="7403" width="4.21875" style="2" customWidth="1"/>
    <col min="7404" max="7404" width="11.6640625" style="2" bestFit="1" customWidth="1"/>
    <col min="7405" max="7405" width="23.109375" style="2" bestFit="1" customWidth="1"/>
    <col min="7406" max="7406" width="39" style="2" customWidth="1"/>
    <col min="7407" max="7407" width="8.77734375" style="2" customWidth="1"/>
    <col min="7408" max="7408" width="20.77734375" style="2" bestFit="1" customWidth="1"/>
    <col min="7409" max="7409" width="41.33203125" style="2" customWidth="1"/>
    <col min="7410" max="7411" width="14.6640625" style="2" customWidth="1"/>
    <col min="7412" max="7412" width="21.33203125" style="2" bestFit="1" customWidth="1"/>
    <col min="7413" max="7414" width="9.44140625" style="2" customWidth="1"/>
    <col min="7415" max="7658" width="9" style="2"/>
    <col min="7659" max="7659" width="4.21875" style="2" customWidth="1"/>
    <col min="7660" max="7660" width="11.6640625" style="2" bestFit="1" customWidth="1"/>
    <col min="7661" max="7661" width="23.109375" style="2" bestFit="1" customWidth="1"/>
    <col min="7662" max="7662" width="39" style="2" customWidth="1"/>
    <col min="7663" max="7663" width="8.77734375" style="2" customWidth="1"/>
    <col min="7664" max="7664" width="20.77734375" style="2" bestFit="1" customWidth="1"/>
    <col min="7665" max="7665" width="41.33203125" style="2" customWidth="1"/>
    <col min="7666" max="7667" width="14.6640625" style="2" customWidth="1"/>
    <col min="7668" max="7668" width="21.33203125" style="2" bestFit="1" customWidth="1"/>
    <col min="7669" max="7670" width="9.44140625" style="2" customWidth="1"/>
    <col min="7671" max="7914" width="9" style="2"/>
    <col min="7915" max="7915" width="4.21875" style="2" customWidth="1"/>
    <col min="7916" max="7916" width="11.6640625" style="2" bestFit="1" customWidth="1"/>
    <col min="7917" max="7917" width="23.109375" style="2" bestFit="1" customWidth="1"/>
    <col min="7918" max="7918" width="39" style="2" customWidth="1"/>
    <col min="7919" max="7919" width="8.77734375" style="2" customWidth="1"/>
    <col min="7920" max="7920" width="20.77734375" style="2" bestFit="1" customWidth="1"/>
    <col min="7921" max="7921" width="41.33203125" style="2" customWidth="1"/>
    <col min="7922" max="7923" width="14.6640625" style="2" customWidth="1"/>
    <col min="7924" max="7924" width="21.33203125" style="2" bestFit="1" customWidth="1"/>
    <col min="7925" max="7926" width="9.44140625" style="2" customWidth="1"/>
    <col min="7927" max="8170" width="9" style="2"/>
    <col min="8171" max="8171" width="4.21875" style="2" customWidth="1"/>
    <col min="8172" max="8172" width="11.6640625" style="2" bestFit="1" customWidth="1"/>
    <col min="8173" max="8173" width="23.109375" style="2" bestFit="1" customWidth="1"/>
    <col min="8174" max="8174" width="39" style="2" customWidth="1"/>
    <col min="8175" max="8175" width="8.77734375" style="2" customWidth="1"/>
    <col min="8176" max="8176" width="20.77734375" style="2" bestFit="1" customWidth="1"/>
    <col min="8177" max="8177" width="41.33203125" style="2" customWidth="1"/>
    <col min="8178" max="8179" width="14.6640625" style="2" customWidth="1"/>
    <col min="8180" max="8180" width="21.33203125" style="2" bestFit="1" customWidth="1"/>
    <col min="8181" max="8182" width="9.44140625" style="2" customWidth="1"/>
    <col min="8183" max="8426" width="9" style="2"/>
    <col min="8427" max="8427" width="4.21875" style="2" customWidth="1"/>
    <col min="8428" max="8428" width="11.6640625" style="2" bestFit="1" customWidth="1"/>
    <col min="8429" max="8429" width="23.109375" style="2" bestFit="1" customWidth="1"/>
    <col min="8430" max="8430" width="39" style="2" customWidth="1"/>
    <col min="8431" max="8431" width="8.77734375" style="2" customWidth="1"/>
    <col min="8432" max="8432" width="20.77734375" style="2" bestFit="1" customWidth="1"/>
    <col min="8433" max="8433" width="41.33203125" style="2" customWidth="1"/>
    <col min="8434" max="8435" width="14.6640625" style="2" customWidth="1"/>
    <col min="8436" max="8436" width="21.33203125" style="2" bestFit="1" customWidth="1"/>
    <col min="8437" max="8438" width="9.44140625" style="2" customWidth="1"/>
    <col min="8439" max="8682" width="9" style="2"/>
    <col min="8683" max="8683" width="4.21875" style="2" customWidth="1"/>
    <col min="8684" max="8684" width="11.6640625" style="2" bestFit="1" customWidth="1"/>
    <col min="8685" max="8685" width="23.109375" style="2" bestFit="1" customWidth="1"/>
    <col min="8686" max="8686" width="39" style="2" customWidth="1"/>
    <col min="8687" max="8687" width="8.77734375" style="2" customWidth="1"/>
    <col min="8688" max="8688" width="20.77734375" style="2" bestFit="1" customWidth="1"/>
    <col min="8689" max="8689" width="41.33203125" style="2" customWidth="1"/>
    <col min="8690" max="8691" width="14.6640625" style="2" customWidth="1"/>
    <col min="8692" max="8692" width="21.33203125" style="2" bestFit="1" customWidth="1"/>
    <col min="8693" max="8694" width="9.44140625" style="2" customWidth="1"/>
    <col min="8695" max="8938" width="9" style="2"/>
    <col min="8939" max="8939" width="4.21875" style="2" customWidth="1"/>
    <col min="8940" max="8940" width="11.6640625" style="2" bestFit="1" customWidth="1"/>
    <col min="8941" max="8941" width="23.109375" style="2" bestFit="1" customWidth="1"/>
    <col min="8942" max="8942" width="39" style="2" customWidth="1"/>
    <col min="8943" max="8943" width="8.77734375" style="2" customWidth="1"/>
    <col min="8944" max="8944" width="20.77734375" style="2" bestFit="1" customWidth="1"/>
    <col min="8945" max="8945" width="41.33203125" style="2" customWidth="1"/>
    <col min="8946" max="8947" width="14.6640625" style="2" customWidth="1"/>
    <col min="8948" max="8948" width="21.33203125" style="2" bestFit="1" customWidth="1"/>
    <col min="8949" max="8950" width="9.44140625" style="2" customWidth="1"/>
    <col min="8951" max="9194" width="9" style="2"/>
    <col min="9195" max="9195" width="4.21875" style="2" customWidth="1"/>
    <col min="9196" max="9196" width="11.6640625" style="2" bestFit="1" customWidth="1"/>
    <col min="9197" max="9197" width="23.109375" style="2" bestFit="1" customWidth="1"/>
    <col min="9198" max="9198" width="39" style="2" customWidth="1"/>
    <col min="9199" max="9199" width="8.77734375" style="2" customWidth="1"/>
    <col min="9200" max="9200" width="20.77734375" style="2" bestFit="1" customWidth="1"/>
    <col min="9201" max="9201" width="41.33203125" style="2" customWidth="1"/>
    <col min="9202" max="9203" width="14.6640625" style="2" customWidth="1"/>
    <col min="9204" max="9204" width="21.33203125" style="2" bestFit="1" customWidth="1"/>
    <col min="9205" max="9206" width="9.44140625" style="2" customWidth="1"/>
    <col min="9207" max="9450" width="9" style="2"/>
    <col min="9451" max="9451" width="4.21875" style="2" customWidth="1"/>
    <col min="9452" max="9452" width="11.6640625" style="2" bestFit="1" customWidth="1"/>
    <col min="9453" max="9453" width="23.109375" style="2" bestFit="1" customWidth="1"/>
    <col min="9454" max="9454" width="39" style="2" customWidth="1"/>
    <col min="9455" max="9455" width="8.77734375" style="2" customWidth="1"/>
    <col min="9456" max="9456" width="20.77734375" style="2" bestFit="1" customWidth="1"/>
    <col min="9457" max="9457" width="41.33203125" style="2" customWidth="1"/>
    <col min="9458" max="9459" width="14.6640625" style="2" customWidth="1"/>
    <col min="9460" max="9460" width="21.33203125" style="2" bestFit="1" customWidth="1"/>
    <col min="9461" max="9462" width="9.44140625" style="2" customWidth="1"/>
    <col min="9463" max="9706" width="9" style="2"/>
    <col min="9707" max="9707" width="4.21875" style="2" customWidth="1"/>
    <col min="9708" max="9708" width="11.6640625" style="2" bestFit="1" customWidth="1"/>
    <col min="9709" max="9709" width="23.109375" style="2" bestFit="1" customWidth="1"/>
    <col min="9710" max="9710" width="39" style="2" customWidth="1"/>
    <col min="9711" max="9711" width="8.77734375" style="2" customWidth="1"/>
    <col min="9712" max="9712" width="20.77734375" style="2" bestFit="1" customWidth="1"/>
    <col min="9713" max="9713" width="41.33203125" style="2" customWidth="1"/>
    <col min="9714" max="9715" width="14.6640625" style="2" customWidth="1"/>
    <col min="9716" max="9716" width="21.33203125" style="2" bestFit="1" customWidth="1"/>
    <col min="9717" max="9718" width="9.44140625" style="2" customWidth="1"/>
    <col min="9719" max="9962" width="9" style="2"/>
    <col min="9963" max="9963" width="4.21875" style="2" customWidth="1"/>
    <col min="9964" max="9964" width="11.6640625" style="2" bestFit="1" customWidth="1"/>
    <col min="9965" max="9965" width="23.109375" style="2" bestFit="1" customWidth="1"/>
    <col min="9966" max="9966" width="39" style="2" customWidth="1"/>
    <col min="9967" max="9967" width="8.77734375" style="2" customWidth="1"/>
    <col min="9968" max="9968" width="20.77734375" style="2" bestFit="1" customWidth="1"/>
    <col min="9969" max="9969" width="41.33203125" style="2" customWidth="1"/>
    <col min="9970" max="9971" width="14.6640625" style="2" customWidth="1"/>
    <col min="9972" max="9972" width="21.33203125" style="2" bestFit="1" customWidth="1"/>
    <col min="9973" max="9974" width="9.44140625" style="2" customWidth="1"/>
    <col min="9975" max="10218" width="9" style="2"/>
    <col min="10219" max="10219" width="4.21875" style="2" customWidth="1"/>
    <col min="10220" max="10220" width="11.6640625" style="2" bestFit="1" customWidth="1"/>
    <col min="10221" max="10221" width="23.109375" style="2" bestFit="1" customWidth="1"/>
    <col min="10222" max="10222" width="39" style="2" customWidth="1"/>
    <col min="10223" max="10223" width="8.77734375" style="2" customWidth="1"/>
    <col min="10224" max="10224" width="20.77734375" style="2" bestFit="1" customWidth="1"/>
    <col min="10225" max="10225" width="41.33203125" style="2" customWidth="1"/>
    <col min="10226" max="10227" width="14.6640625" style="2" customWidth="1"/>
    <col min="10228" max="10228" width="21.33203125" style="2" bestFit="1" customWidth="1"/>
    <col min="10229" max="10230" width="9.44140625" style="2" customWidth="1"/>
    <col min="10231" max="10474" width="9" style="2"/>
    <col min="10475" max="10475" width="4.21875" style="2" customWidth="1"/>
    <col min="10476" max="10476" width="11.6640625" style="2" bestFit="1" customWidth="1"/>
    <col min="10477" max="10477" width="23.109375" style="2" bestFit="1" customWidth="1"/>
    <col min="10478" max="10478" width="39" style="2" customWidth="1"/>
    <col min="10479" max="10479" width="8.77734375" style="2" customWidth="1"/>
    <col min="10480" max="10480" width="20.77734375" style="2" bestFit="1" customWidth="1"/>
    <col min="10481" max="10481" width="41.33203125" style="2" customWidth="1"/>
    <col min="10482" max="10483" width="14.6640625" style="2" customWidth="1"/>
    <col min="10484" max="10484" width="21.33203125" style="2" bestFit="1" customWidth="1"/>
    <col min="10485" max="10486" width="9.44140625" style="2" customWidth="1"/>
    <col min="10487" max="10730" width="9" style="2"/>
    <col min="10731" max="10731" width="4.21875" style="2" customWidth="1"/>
    <col min="10732" max="10732" width="11.6640625" style="2" bestFit="1" customWidth="1"/>
    <col min="10733" max="10733" width="23.109375" style="2" bestFit="1" customWidth="1"/>
    <col min="10734" max="10734" width="39" style="2" customWidth="1"/>
    <col min="10735" max="10735" width="8.77734375" style="2" customWidth="1"/>
    <col min="10736" max="10736" width="20.77734375" style="2" bestFit="1" customWidth="1"/>
    <col min="10737" max="10737" width="41.33203125" style="2" customWidth="1"/>
    <col min="10738" max="10739" width="14.6640625" style="2" customWidth="1"/>
    <col min="10740" max="10740" width="21.33203125" style="2" bestFit="1" customWidth="1"/>
    <col min="10741" max="10742" width="9.44140625" style="2" customWidth="1"/>
    <col min="10743" max="10986" width="9" style="2"/>
    <col min="10987" max="10987" width="4.21875" style="2" customWidth="1"/>
    <col min="10988" max="10988" width="11.6640625" style="2" bestFit="1" customWidth="1"/>
    <col min="10989" max="10989" width="23.109375" style="2" bestFit="1" customWidth="1"/>
    <col min="10990" max="10990" width="39" style="2" customWidth="1"/>
    <col min="10991" max="10991" width="8.77734375" style="2" customWidth="1"/>
    <col min="10992" max="10992" width="20.77734375" style="2" bestFit="1" customWidth="1"/>
    <col min="10993" max="10993" width="41.33203125" style="2" customWidth="1"/>
    <col min="10994" max="10995" width="14.6640625" style="2" customWidth="1"/>
    <col min="10996" max="10996" width="21.33203125" style="2" bestFit="1" customWidth="1"/>
    <col min="10997" max="10998" width="9.44140625" style="2" customWidth="1"/>
    <col min="10999" max="11242" width="9" style="2"/>
    <col min="11243" max="11243" width="4.21875" style="2" customWidth="1"/>
    <col min="11244" max="11244" width="11.6640625" style="2" bestFit="1" customWidth="1"/>
    <col min="11245" max="11245" width="23.109375" style="2" bestFit="1" customWidth="1"/>
    <col min="11246" max="11246" width="39" style="2" customWidth="1"/>
    <col min="11247" max="11247" width="8.77734375" style="2" customWidth="1"/>
    <col min="11248" max="11248" width="20.77734375" style="2" bestFit="1" customWidth="1"/>
    <col min="11249" max="11249" width="41.33203125" style="2" customWidth="1"/>
    <col min="11250" max="11251" width="14.6640625" style="2" customWidth="1"/>
    <col min="11252" max="11252" width="21.33203125" style="2" bestFit="1" customWidth="1"/>
    <col min="11253" max="11254" width="9.44140625" style="2" customWidth="1"/>
    <col min="11255" max="11498" width="9" style="2"/>
    <col min="11499" max="11499" width="4.21875" style="2" customWidth="1"/>
    <col min="11500" max="11500" width="11.6640625" style="2" bestFit="1" customWidth="1"/>
    <col min="11501" max="11501" width="23.109375" style="2" bestFit="1" customWidth="1"/>
    <col min="11502" max="11502" width="39" style="2" customWidth="1"/>
    <col min="11503" max="11503" width="8.77734375" style="2" customWidth="1"/>
    <col min="11504" max="11504" width="20.77734375" style="2" bestFit="1" customWidth="1"/>
    <col min="11505" max="11505" width="41.33203125" style="2" customWidth="1"/>
    <col min="11506" max="11507" width="14.6640625" style="2" customWidth="1"/>
    <col min="11508" max="11508" width="21.33203125" style="2" bestFit="1" customWidth="1"/>
    <col min="11509" max="11510" width="9.44140625" style="2" customWidth="1"/>
    <col min="11511" max="11754" width="9" style="2"/>
    <col min="11755" max="11755" width="4.21875" style="2" customWidth="1"/>
    <col min="11756" max="11756" width="11.6640625" style="2" bestFit="1" customWidth="1"/>
    <col min="11757" max="11757" width="23.109375" style="2" bestFit="1" customWidth="1"/>
    <col min="11758" max="11758" width="39" style="2" customWidth="1"/>
    <col min="11759" max="11759" width="8.77734375" style="2" customWidth="1"/>
    <col min="11760" max="11760" width="20.77734375" style="2" bestFit="1" customWidth="1"/>
    <col min="11761" max="11761" width="41.33203125" style="2" customWidth="1"/>
    <col min="11762" max="11763" width="14.6640625" style="2" customWidth="1"/>
    <col min="11764" max="11764" width="21.33203125" style="2" bestFit="1" customWidth="1"/>
    <col min="11765" max="11766" width="9.44140625" style="2" customWidth="1"/>
    <col min="11767" max="12010" width="9" style="2"/>
    <col min="12011" max="12011" width="4.21875" style="2" customWidth="1"/>
    <col min="12012" max="12012" width="11.6640625" style="2" bestFit="1" customWidth="1"/>
    <col min="12013" max="12013" width="23.109375" style="2" bestFit="1" customWidth="1"/>
    <col min="12014" max="12014" width="39" style="2" customWidth="1"/>
    <col min="12015" max="12015" width="8.77734375" style="2" customWidth="1"/>
    <col min="12016" max="12016" width="20.77734375" style="2" bestFit="1" customWidth="1"/>
    <col min="12017" max="12017" width="41.33203125" style="2" customWidth="1"/>
    <col min="12018" max="12019" width="14.6640625" style="2" customWidth="1"/>
    <col min="12020" max="12020" width="21.33203125" style="2" bestFit="1" customWidth="1"/>
    <col min="12021" max="12022" width="9.44140625" style="2" customWidth="1"/>
    <col min="12023" max="12266" width="9" style="2"/>
    <col min="12267" max="12267" width="4.21875" style="2" customWidth="1"/>
    <col min="12268" max="12268" width="11.6640625" style="2" bestFit="1" customWidth="1"/>
    <col min="12269" max="12269" width="23.109375" style="2" bestFit="1" customWidth="1"/>
    <col min="12270" max="12270" width="39" style="2" customWidth="1"/>
    <col min="12271" max="12271" width="8.77734375" style="2" customWidth="1"/>
    <col min="12272" max="12272" width="20.77734375" style="2" bestFit="1" customWidth="1"/>
    <col min="12273" max="12273" width="41.33203125" style="2" customWidth="1"/>
    <col min="12274" max="12275" width="14.6640625" style="2" customWidth="1"/>
    <col min="12276" max="12276" width="21.33203125" style="2" bestFit="1" customWidth="1"/>
    <col min="12277" max="12278" width="9.44140625" style="2" customWidth="1"/>
    <col min="12279" max="12522" width="9" style="2"/>
    <col min="12523" max="12523" width="4.21875" style="2" customWidth="1"/>
    <col min="12524" max="12524" width="11.6640625" style="2" bestFit="1" customWidth="1"/>
    <col min="12525" max="12525" width="23.109375" style="2" bestFit="1" customWidth="1"/>
    <col min="12526" max="12526" width="39" style="2" customWidth="1"/>
    <col min="12527" max="12527" width="8.77734375" style="2" customWidth="1"/>
    <col min="12528" max="12528" width="20.77734375" style="2" bestFit="1" customWidth="1"/>
    <col min="12529" max="12529" width="41.33203125" style="2" customWidth="1"/>
    <col min="12530" max="12531" width="14.6640625" style="2" customWidth="1"/>
    <col min="12532" max="12532" width="21.33203125" style="2" bestFit="1" customWidth="1"/>
    <col min="12533" max="12534" width="9.44140625" style="2" customWidth="1"/>
    <col min="12535" max="12778" width="9" style="2"/>
    <col min="12779" max="12779" width="4.21875" style="2" customWidth="1"/>
    <col min="12780" max="12780" width="11.6640625" style="2" bestFit="1" customWidth="1"/>
    <col min="12781" max="12781" width="23.109375" style="2" bestFit="1" customWidth="1"/>
    <col min="12782" max="12782" width="39" style="2" customWidth="1"/>
    <col min="12783" max="12783" width="8.77734375" style="2" customWidth="1"/>
    <col min="12784" max="12784" width="20.77734375" style="2" bestFit="1" customWidth="1"/>
    <col min="12785" max="12785" width="41.33203125" style="2" customWidth="1"/>
    <col min="12786" max="12787" width="14.6640625" style="2" customWidth="1"/>
    <col min="12788" max="12788" width="21.33203125" style="2" bestFit="1" customWidth="1"/>
    <col min="12789" max="12790" width="9.44140625" style="2" customWidth="1"/>
    <col min="12791" max="13034" width="9" style="2"/>
    <col min="13035" max="13035" width="4.21875" style="2" customWidth="1"/>
    <col min="13036" max="13036" width="11.6640625" style="2" bestFit="1" customWidth="1"/>
    <col min="13037" max="13037" width="23.109375" style="2" bestFit="1" customWidth="1"/>
    <col min="13038" max="13038" width="39" style="2" customWidth="1"/>
    <col min="13039" max="13039" width="8.77734375" style="2" customWidth="1"/>
    <col min="13040" max="13040" width="20.77734375" style="2" bestFit="1" customWidth="1"/>
    <col min="13041" max="13041" width="41.33203125" style="2" customWidth="1"/>
    <col min="13042" max="13043" width="14.6640625" style="2" customWidth="1"/>
    <col min="13044" max="13044" width="21.33203125" style="2" bestFit="1" customWidth="1"/>
    <col min="13045" max="13046" width="9.44140625" style="2" customWidth="1"/>
    <col min="13047" max="13290" width="9" style="2"/>
    <col min="13291" max="13291" width="4.21875" style="2" customWidth="1"/>
    <col min="13292" max="13292" width="11.6640625" style="2" bestFit="1" customWidth="1"/>
    <col min="13293" max="13293" width="23.109375" style="2" bestFit="1" customWidth="1"/>
    <col min="13294" max="13294" width="39" style="2" customWidth="1"/>
    <col min="13295" max="13295" width="8.77734375" style="2" customWidth="1"/>
    <col min="13296" max="13296" width="20.77734375" style="2" bestFit="1" customWidth="1"/>
    <col min="13297" max="13297" width="41.33203125" style="2" customWidth="1"/>
    <col min="13298" max="13299" width="14.6640625" style="2" customWidth="1"/>
    <col min="13300" max="13300" width="21.33203125" style="2" bestFit="1" customWidth="1"/>
    <col min="13301" max="13302" width="9.44140625" style="2" customWidth="1"/>
    <col min="13303" max="13546" width="9" style="2"/>
    <col min="13547" max="13547" width="4.21875" style="2" customWidth="1"/>
    <col min="13548" max="13548" width="11.6640625" style="2" bestFit="1" customWidth="1"/>
    <col min="13549" max="13549" width="23.109375" style="2" bestFit="1" customWidth="1"/>
    <col min="13550" max="13550" width="39" style="2" customWidth="1"/>
    <col min="13551" max="13551" width="8.77734375" style="2" customWidth="1"/>
    <col min="13552" max="13552" width="20.77734375" style="2" bestFit="1" customWidth="1"/>
    <col min="13553" max="13553" width="41.33203125" style="2" customWidth="1"/>
    <col min="13554" max="13555" width="14.6640625" style="2" customWidth="1"/>
    <col min="13556" max="13556" width="21.33203125" style="2" bestFit="1" customWidth="1"/>
    <col min="13557" max="13558" width="9.44140625" style="2" customWidth="1"/>
    <col min="13559" max="13802" width="9" style="2"/>
    <col min="13803" max="13803" width="4.21875" style="2" customWidth="1"/>
    <col min="13804" max="13804" width="11.6640625" style="2" bestFit="1" customWidth="1"/>
    <col min="13805" max="13805" width="23.109375" style="2" bestFit="1" customWidth="1"/>
    <col min="13806" max="13806" width="39" style="2" customWidth="1"/>
    <col min="13807" max="13807" width="8.77734375" style="2" customWidth="1"/>
    <col min="13808" max="13808" width="20.77734375" style="2" bestFit="1" customWidth="1"/>
    <col min="13809" max="13809" width="41.33203125" style="2" customWidth="1"/>
    <col min="13810" max="13811" width="14.6640625" style="2" customWidth="1"/>
    <col min="13812" max="13812" width="21.33203125" style="2" bestFit="1" customWidth="1"/>
    <col min="13813" max="13814" width="9.44140625" style="2" customWidth="1"/>
    <col min="13815" max="14058" width="9" style="2"/>
    <col min="14059" max="14059" width="4.21875" style="2" customWidth="1"/>
    <col min="14060" max="14060" width="11.6640625" style="2" bestFit="1" customWidth="1"/>
    <col min="14061" max="14061" width="23.109375" style="2" bestFit="1" customWidth="1"/>
    <col min="14062" max="14062" width="39" style="2" customWidth="1"/>
    <col min="14063" max="14063" width="8.77734375" style="2" customWidth="1"/>
    <col min="14064" max="14064" width="20.77734375" style="2" bestFit="1" customWidth="1"/>
    <col min="14065" max="14065" width="41.33203125" style="2" customWidth="1"/>
    <col min="14066" max="14067" width="14.6640625" style="2" customWidth="1"/>
    <col min="14068" max="14068" width="21.33203125" style="2" bestFit="1" customWidth="1"/>
    <col min="14069" max="14070" width="9.44140625" style="2" customWidth="1"/>
    <col min="14071" max="14314" width="9" style="2"/>
    <col min="14315" max="14315" width="4.21875" style="2" customWidth="1"/>
    <col min="14316" max="14316" width="11.6640625" style="2" bestFit="1" customWidth="1"/>
    <col min="14317" max="14317" width="23.109375" style="2" bestFit="1" customWidth="1"/>
    <col min="14318" max="14318" width="39" style="2" customWidth="1"/>
    <col min="14319" max="14319" width="8.77734375" style="2" customWidth="1"/>
    <col min="14320" max="14320" width="20.77734375" style="2" bestFit="1" customWidth="1"/>
    <col min="14321" max="14321" width="41.33203125" style="2" customWidth="1"/>
    <col min="14322" max="14323" width="14.6640625" style="2" customWidth="1"/>
    <col min="14324" max="14324" width="21.33203125" style="2" bestFit="1" customWidth="1"/>
    <col min="14325" max="14326" width="9.44140625" style="2" customWidth="1"/>
    <col min="14327" max="14570" width="9" style="2"/>
    <col min="14571" max="14571" width="4.21875" style="2" customWidth="1"/>
    <col min="14572" max="14572" width="11.6640625" style="2" bestFit="1" customWidth="1"/>
    <col min="14573" max="14573" width="23.109375" style="2" bestFit="1" customWidth="1"/>
    <col min="14574" max="14574" width="39" style="2" customWidth="1"/>
    <col min="14575" max="14575" width="8.77734375" style="2" customWidth="1"/>
    <col min="14576" max="14576" width="20.77734375" style="2" bestFit="1" customWidth="1"/>
    <col min="14577" max="14577" width="41.33203125" style="2" customWidth="1"/>
    <col min="14578" max="14579" width="14.6640625" style="2" customWidth="1"/>
    <col min="14580" max="14580" width="21.33203125" style="2" bestFit="1" customWidth="1"/>
    <col min="14581" max="14582" width="9.44140625" style="2" customWidth="1"/>
    <col min="14583" max="14826" width="9" style="2"/>
    <col min="14827" max="14827" width="4.21875" style="2" customWidth="1"/>
    <col min="14828" max="14828" width="11.6640625" style="2" bestFit="1" customWidth="1"/>
    <col min="14829" max="14829" width="23.109375" style="2" bestFit="1" customWidth="1"/>
    <col min="14830" max="14830" width="39" style="2" customWidth="1"/>
    <col min="14831" max="14831" width="8.77734375" style="2" customWidth="1"/>
    <col min="14832" max="14832" width="20.77734375" style="2" bestFit="1" customWidth="1"/>
    <col min="14833" max="14833" width="41.33203125" style="2" customWidth="1"/>
    <col min="14834" max="14835" width="14.6640625" style="2" customWidth="1"/>
    <col min="14836" max="14836" width="21.33203125" style="2" bestFit="1" customWidth="1"/>
    <col min="14837" max="14838" width="9.44140625" style="2" customWidth="1"/>
    <col min="14839" max="15082" width="9" style="2"/>
    <col min="15083" max="15083" width="4.21875" style="2" customWidth="1"/>
    <col min="15084" max="15084" width="11.6640625" style="2" bestFit="1" customWidth="1"/>
    <col min="15085" max="15085" width="23.109375" style="2" bestFit="1" customWidth="1"/>
    <col min="15086" max="15086" width="39" style="2" customWidth="1"/>
    <col min="15087" max="15087" width="8.77734375" style="2" customWidth="1"/>
    <col min="15088" max="15088" width="20.77734375" style="2" bestFit="1" customWidth="1"/>
    <col min="15089" max="15089" width="41.33203125" style="2" customWidth="1"/>
    <col min="15090" max="15091" width="14.6640625" style="2" customWidth="1"/>
    <col min="15092" max="15092" width="21.33203125" style="2" bestFit="1" customWidth="1"/>
    <col min="15093" max="15094" width="9.44140625" style="2" customWidth="1"/>
    <col min="15095" max="15338" width="9" style="2"/>
    <col min="15339" max="15339" width="4.21875" style="2" customWidth="1"/>
    <col min="15340" max="15340" width="11.6640625" style="2" bestFit="1" customWidth="1"/>
    <col min="15341" max="15341" width="23.109375" style="2" bestFit="1" customWidth="1"/>
    <col min="15342" max="15342" width="39" style="2" customWidth="1"/>
    <col min="15343" max="15343" width="8.77734375" style="2" customWidth="1"/>
    <col min="15344" max="15344" width="20.77734375" style="2" bestFit="1" customWidth="1"/>
    <col min="15345" max="15345" width="41.33203125" style="2" customWidth="1"/>
    <col min="15346" max="15347" width="14.6640625" style="2" customWidth="1"/>
    <col min="15348" max="15348" width="21.33203125" style="2" bestFit="1" customWidth="1"/>
    <col min="15349" max="15350" width="9.44140625" style="2" customWidth="1"/>
    <col min="15351" max="15594" width="9" style="2"/>
    <col min="15595" max="15595" width="4.21875" style="2" customWidth="1"/>
    <col min="15596" max="15596" width="11.6640625" style="2" bestFit="1" customWidth="1"/>
    <col min="15597" max="15597" width="23.109375" style="2" bestFit="1" customWidth="1"/>
    <col min="15598" max="15598" width="39" style="2" customWidth="1"/>
    <col min="15599" max="15599" width="8.77734375" style="2" customWidth="1"/>
    <col min="15600" max="15600" width="20.77734375" style="2" bestFit="1" customWidth="1"/>
    <col min="15601" max="15601" width="41.33203125" style="2" customWidth="1"/>
    <col min="15602" max="15603" width="14.6640625" style="2" customWidth="1"/>
    <col min="15604" max="15604" width="21.33203125" style="2" bestFit="1" customWidth="1"/>
    <col min="15605" max="15606" width="9.44140625" style="2" customWidth="1"/>
    <col min="15607" max="15850" width="9" style="2"/>
    <col min="15851" max="15851" width="4.21875" style="2" customWidth="1"/>
    <col min="15852" max="15852" width="11.6640625" style="2" bestFit="1" customWidth="1"/>
    <col min="15853" max="15853" width="23.109375" style="2" bestFit="1" customWidth="1"/>
    <col min="15854" max="15854" width="39" style="2" customWidth="1"/>
    <col min="15855" max="15855" width="8.77734375" style="2" customWidth="1"/>
    <col min="15856" max="15856" width="20.77734375" style="2" bestFit="1" customWidth="1"/>
    <col min="15857" max="15857" width="41.33203125" style="2" customWidth="1"/>
    <col min="15858" max="15859" width="14.6640625" style="2" customWidth="1"/>
    <col min="15860" max="15860" width="21.33203125" style="2" bestFit="1" customWidth="1"/>
    <col min="15861" max="15862" width="9.44140625" style="2" customWidth="1"/>
    <col min="15863" max="16106" width="9" style="2"/>
    <col min="16107" max="16107" width="4.21875" style="2" customWidth="1"/>
    <col min="16108" max="16108" width="11.6640625" style="2" bestFit="1" customWidth="1"/>
    <col min="16109" max="16109" width="23.109375" style="2" bestFit="1" customWidth="1"/>
    <col min="16110" max="16110" width="39" style="2" customWidth="1"/>
    <col min="16111" max="16111" width="8.77734375" style="2" customWidth="1"/>
    <col min="16112" max="16112" width="20.77734375" style="2" bestFit="1" customWidth="1"/>
    <col min="16113" max="16113" width="41.33203125" style="2" customWidth="1"/>
    <col min="16114" max="16115" width="14.6640625" style="2" customWidth="1"/>
    <col min="16116" max="16116" width="21.33203125" style="2" bestFit="1" customWidth="1"/>
    <col min="16117" max="16118" width="9.44140625" style="2" customWidth="1"/>
    <col min="16119" max="16359" width="9" style="2"/>
    <col min="16360" max="16384" width="9" style="2" customWidth="1"/>
  </cols>
  <sheetData>
    <row r="1" spans="1:12" ht="42" customHeight="1" x14ac:dyDescent="0.2">
      <c r="A1" s="1" t="s">
        <v>128</v>
      </c>
      <c r="B1" s="1"/>
      <c r="C1" s="1"/>
      <c r="D1" s="1"/>
      <c r="F1" s="77"/>
      <c r="G1" s="77"/>
      <c r="H1" s="77"/>
      <c r="I1" s="77"/>
      <c r="J1" s="77"/>
      <c r="K1" s="77"/>
      <c r="L1" s="101"/>
    </row>
    <row r="2" spans="1:12" ht="33" customHeight="1" x14ac:dyDescent="0.2">
      <c r="A2" s="186" t="s">
        <v>862</v>
      </c>
      <c r="B2" s="186"/>
      <c r="C2" s="186"/>
      <c r="D2" s="186"/>
      <c r="E2" s="186"/>
      <c r="F2" s="186"/>
      <c r="G2" s="186"/>
      <c r="H2" s="186"/>
      <c r="I2" s="186"/>
      <c r="J2" s="186"/>
      <c r="K2" s="186"/>
      <c r="L2" s="186"/>
    </row>
    <row r="3" spans="1:12" ht="16.5" customHeight="1" x14ac:dyDescent="0.25">
      <c r="A3" s="9"/>
      <c r="B3" s="9"/>
      <c r="C3" s="9"/>
      <c r="D3" s="9"/>
      <c r="E3" s="2" t="str">
        <f>'居宅介護（高松市）'!E3</f>
        <v>令和７年４月１日現在</v>
      </c>
    </row>
    <row r="4" spans="1:12" s="4" customFormat="1" ht="15" customHeight="1" x14ac:dyDescent="0.2">
      <c r="A4" s="183" t="s">
        <v>151</v>
      </c>
      <c r="B4" s="75"/>
      <c r="C4" s="75"/>
      <c r="D4" s="75"/>
      <c r="E4" s="183" t="s">
        <v>152</v>
      </c>
      <c r="F4" s="187" t="s">
        <v>58</v>
      </c>
      <c r="G4" s="188"/>
      <c r="H4" s="188"/>
      <c r="I4" s="188"/>
      <c r="J4" s="188"/>
      <c r="K4" s="188"/>
      <c r="L4" s="189"/>
    </row>
    <row r="5" spans="1:12" s="4" customFormat="1" ht="29.25" customHeight="1" x14ac:dyDescent="0.2">
      <c r="A5" s="184"/>
      <c r="B5" s="49" t="s">
        <v>696</v>
      </c>
      <c r="C5" s="49" t="s">
        <v>870</v>
      </c>
      <c r="D5" s="49" t="s">
        <v>697</v>
      </c>
      <c r="E5" s="184"/>
      <c r="F5" s="76" t="s">
        <v>59</v>
      </c>
      <c r="G5" s="76" t="s">
        <v>312</v>
      </c>
      <c r="H5" s="76" t="s">
        <v>65</v>
      </c>
      <c r="I5" s="76" t="s">
        <v>66</v>
      </c>
      <c r="J5" s="58" t="s">
        <v>671</v>
      </c>
      <c r="K5" s="58" t="s">
        <v>68</v>
      </c>
      <c r="L5" s="92" t="s">
        <v>3</v>
      </c>
    </row>
    <row r="6" spans="1:12" s="15" customFormat="1" ht="18.75" customHeight="1" x14ac:dyDescent="0.2">
      <c r="A6" s="18">
        <v>1</v>
      </c>
      <c r="B6" s="60" t="s">
        <v>739</v>
      </c>
      <c r="C6" s="50" t="s">
        <v>1491</v>
      </c>
      <c r="D6" s="50" t="s">
        <v>1492</v>
      </c>
      <c r="E6" s="39" t="s">
        <v>163</v>
      </c>
      <c r="F6" s="39" t="s">
        <v>164</v>
      </c>
      <c r="G6" s="39" t="s">
        <v>165</v>
      </c>
      <c r="H6" s="39" t="s">
        <v>156</v>
      </c>
      <c r="I6" s="39" t="s">
        <v>1423</v>
      </c>
      <c r="J6" s="39" t="s">
        <v>316</v>
      </c>
      <c r="K6" s="39" t="s">
        <v>131</v>
      </c>
      <c r="L6" s="28" t="s">
        <v>82</v>
      </c>
    </row>
    <row r="7" spans="1:12" s="15" customFormat="1" ht="18.75" customHeight="1" x14ac:dyDescent="0.2">
      <c r="A7" s="18">
        <v>2</v>
      </c>
      <c r="B7" s="28" t="s">
        <v>740</v>
      </c>
      <c r="C7" s="28" t="s">
        <v>873</v>
      </c>
      <c r="D7" s="51" t="s">
        <v>1343</v>
      </c>
      <c r="E7" s="39" t="s">
        <v>277</v>
      </c>
      <c r="F7" s="39" t="s">
        <v>672</v>
      </c>
      <c r="G7" s="39" t="s">
        <v>168</v>
      </c>
      <c r="H7" s="39" t="s">
        <v>156</v>
      </c>
      <c r="I7" s="39" t="s">
        <v>1420</v>
      </c>
      <c r="J7" s="39" t="s">
        <v>170</v>
      </c>
      <c r="K7" s="39" t="s">
        <v>299</v>
      </c>
      <c r="L7" s="28" t="s">
        <v>82</v>
      </c>
    </row>
    <row r="8" spans="1:12" s="12" customFormat="1" ht="18.75" customHeight="1" x14ac:dyDescent="0.2">
      <c r="A8" s="18">
        <v>3</v>
      </c>
      <c r="B8" s="28" t="s">
        <v>755</v>
      </c>
      <c r="C8" s="28" t="s">
        <v>878</v>
      </c>
      <c r="D8" s="28" t="s">
        <v>1344</v>
      </c>
      <c r="E8" s="39" t="s">
        <v>279</v>
      </c>
      <c r="F8" s="39" t="s">
        <v>280</v>
      </c>
      <c r="G8" s="39" t="s">
        <v>324</v>
      </c>
      <c r="H8" s="39" t="s">
        <v>156</v>
      </c>
      <c r="I8" s="39" t="s">
        <v>1418</v>
      </c>
      <c r="J8" s="39" t="s">
        <v>673</v>
      </c>
      <c r="K8" s="39" t="s">
        <v>77</v>
      </c>
      <c r="L8" s="28" t="s">
        <v>674</v>
      </c>
    </row>
    <row r="9" spans="1:12" s="6" customFormat="1" ht="18.75" customHeight="1" x14ac:dyDescent="0.2">
      <c r="A9" s="18">
        <v>4</v>
      </c>
      <c r="B9" s="33" t="s">
        <v>708</v>
      </c>
      <c r="C9" s="33" t="s">
        <v>903</v>
      </c>
      <c r="D9" s="33" t="s">
        <v>1345</v>
      </c>
      <c r="E9" s="26" t="s">
        <v>425</v>
      </c>
      <c r="F9" s="26" t="s">
        <v>427</v>
      </c>
      <c r="G9" s="26" t="s">
        <v>258</v>
      </c>
      <c r="H9" s="26" t="s">
        <v>156</v>
      </c>
      <c r="I9" s="70" t="s">
        <v>1401</v>
      </c>
      <c r="J9" s="26" t="s">
        <v>676</v>
      </c>
      <c r="K9" s="26" t="s">
        <v>432</v>
      </c>
      <c r="L9" s="28" t="s">
        <v>82</v>
      </c>
    </row>
    <row r="10" spans="1:12" s="6" customFormat="1" ht="18.75" customHeight="1" x14ac:dyDescent="0.2">
      <c r="A10" s="18">
        <v>5</v>
      </c>
      <c r="B10" s="51" t="s">
        <v>720</v>
      </c>
      <c r="C10" s="33" t="s">
        <v>907</v>
      </c>
      <c r="D10" s="51" t="s">
        <v>1346</v>
      </c>
      <c r="E10" s="26" t="s">
        <v>468</v>
      </c>
      <c r="F10" s="29" t="s">
        <v>276</v>
      </c>
      <c r="G10" s="26" t="s">
        <v>470</v>
      </c>
      <c r="H10" s="26" t="s">
        <v>156</v>
      </c>
      <c r="I10" s="32" t="s">
        <v>1422</v>
      </c>
      <c r="J10" s="26" t="s">
        <v>471</v>
      </c>
      <c r="K10" s="26" t="s">
        <v>677</v>
      </c>
      <c r="L10" s="28" t="s">
        <v>82</v>
      </c>
    </row>
    <row r="11" spans="1:12" s="6" customFormat="1" ht="18.75" customHeight="1" x14ac:dyDescent="0.2">
      <c r="A11" s="18">
        <v>6</v>
      </c>
      <c r="B11" s="33" t="s">
        <v>727</v>
      </c>
      <c r="C11" s="33" t="s">
        <v>1464</v>
      </c>
      <c r="D11" s="33" t="s">
        <v>1467</v>
      </c>
      <c r="E11" s="26" t="s">
        <v>486</v>
      </c>
      <c r="F11" s="29" t="s">
        <v>233</v>
      </c>
      <c r="G11" s="26" t="s">
        <v>487</v>
      </c>
      <c r="H11" s="26" t="s">
        <v>156</v>
      </c>
      <c r="I11" s="80" t="s">
        <v>1429</v>
      </c>
      <c r="J11" s="26" t="s">
        <v>488</v>
      </c>
      <c r="K11" s="26" t="s">
        <v>490</v>
      </c>
      <c r="L11" s="28" t="s">
        <v>82</v>
      </c>
    </row>
    <row r="12" spans="1:12" s="12" customFormat="1" ht="18.75" customHeight="1" x14ac:dyDescent="0.2">
      <c r="A12" s="18">
        <v>7</v>
      </c>
      <c r="B12" s="52" t="s">
        <v>1056</v>
      </c>
      <c r="C12" s="28" t="s">
        <v>912</v>
      </c>
      <c r="D12" s="28" t="s">
        <v>1347</v>
      </c>
      <c r="E12" s="26" t="s">
        <v>516</v>
      </c>
      <c r="F12" s="25" t="s">
        <v>517</v>
      </c>
      <c r="G12" s="26" t="s">
        <v>518</v>
      </c>
      <c r="H12" s="26" t="s">
        <v>156</v>
      </c>
      <c r="I12" s="29" t="s">
        <v>1410</v>
      </c>
      <c r="J12" s="26" t="s">
        <v>678</v>
      </c>
      <c r="K12" s="26" t="s">
        <v>521</v>
      </c>
      <c r="L12" s="28" t="s">
        <v>82</v>
      </c>
    </row>
    <row r="13" spans="1:12" ht="18.75" customHeight="1" x14ac:dyDescent="0.2">
      <c r="A13" s="18">
        <v>8</v>
      </c>
      <c r="B13" s="27" t="s">
        <v>999</v>
      </c>
      <c r="C13" s="27" t="s">
        <v>1000</v>
      </c>
      <c r="D13" s="27" t="s">
        <v>1001</v>
      </c>
      <c r="E13" s="26" t="s">
        <v>1002</v>
      </c>
      <c r="F13" s="25" t="s">
        <v>1003</v>
      </c>
      <c r="G13" s="26" t="s">
        <v>1020</v>
      </c>
      <c r="H13" s="26" t="s">
        <v>966</v>
      </c>
      <c r="I13" s="27" t="s">
        <v>1315</v>
      </c>
      <c r="J13" s="26" t="s">
        <v>1125</v>
      </c>
      <c r="K13" s="26" t="s">
        <v>1126</v>
      </c>
      <c r="L13" s="28" t="s">
        <v>424</v>
      </c>
    </row>
    <row r="14" spans="1:12" s="7" customFormat="1" ht="19.5" customHeight="1" x14ac:dyDescent="0.2">
      <c r="A14" s="18">
        <v>9</v>
      </c>
      <c r="B14" s="27" t="s">
        <v>1075</v>
      </c>
      <c r="C14" s="27" t="s">
        <v>1132</v>
      </c>
      <c r="D14" s="56" t="s">
        <v>1131</v>
      </c>
      <c r="E14" s="26" t="s">
        <v>1078</v>
      </c>
      <c r="F14" s="25" t="s">
        <v>1076</v>
      </c>
      <c r="G14" s="26" t="s">
        <v>1234</v>
      </c>
      <c r="H14" s="26" t="s">
        <v>156</v>
      </c>
      <c r="I14" s="27" t="s">
        <v>1322</v>
      </c>
      <c r="J14" s="26" t="s">
        <v>1100</v>
      </c>
      <c r="K14" s="26" t="s">
        <v>1101</v>
      </c>
      <c r="L14" s="28" t="s">
        <v>74</v>
      </c>
    </row>
    <row r="15" spans="1:12" ht="19.5" customHeight="1" x14ac:dyDescent="0.2">
      <c r="A15" s="18">
        <v>10</v>
      </c>
      <c r="B15" s="31" t="s">
        <v>1088</v>
      </c>
      <c r="C15" s="31" t="s">
        <v>1044</v>
      </c>
      <c r="D15" s="61" t="s">
        <v>1157</v>
      </c>
      <c r="E15" s="31" t="s">
        <v>1089</v>
      </c>
      <c r="F15" s="31" t="s">
        <v>1088</v>
      </c>
      <c r="G15" s="31" t="s">
        <v>260</v>
      </c>
      <c r="H15" s="26" t="s">
        <v>156</v>
      </c>
      <c r="I15" s="61" t="s">
        <v>1320</v>
      </c>
      <c r="J15" s="31" t="s">
        <v>1090</v>
      </c>
      <c r="K15" s="31" t="s">
        <v>1091</v>
      </c>
      <c r="L15" s="28" t="s">
        <v>74</v>
      </c>
    </row>
    <row r="16" spans="1:12" s="6" customFormat="1" ht="19.5" customHeight="1" x14ac:dyDescent="0.2">
      <c r="A16" s="18">
        <v>11</v>
      </c>
      <c r="B16" s="33" t="s">
        <v>1158</v>
      </c>
      <c r="C16" s="33" t="s">
        <v>876</v>
      </c>
      <c r="D16" s="33" t="s">
        <v>1348</v>
      </c>
      <c r="E16" s="26" t="s">
        <v>473</v>
      </c>
      <c r="F16" s="29" t="s">
        <v>47</v>
      </c>
      <c r="G16" s="26" t="s">
        <v>258</v>
      </c>
      <c r="H16" s="26" t="s">
        <v>156</v>
      </c>
      <c r="I16" s="33" t="s">
        <v>1421</v>
      </c>
      <c r="J16" s="26" t="s">
        <v>942</v>
      </c>
      <c r="K16" s="26" t="s">
        <v>943</v>
      </c>
      <c r="L16" s="28" t="s">
        <v>74</v>
      </c>
    </row>
    <row r="17" spans="1:12" s="6" customFormat="1" ht="19.5" customHeight="1" x14ac:dyDescent="0.2">
      <c r="A17" s="10"/>
      <c r="B17" s="66"/>
      <c r="C17" s="66"/>
      <c r="D17" s="66"/>
      <c r="E17" s="64"/>
      <c r="F17" s="7"/>
      <c r="G17" s="64"/>
      <c r="H17" s="64"/>
      <c r="I17" s="66"/>
      <c r="J17" s="64"/>
      <c r="K17" s="64"/>
      <c r="L17" s="65"/>
    </row>
    <row r="18" spans="1:12" ht="18.75" customHeight="1" x14ac:dyDescent="0.2">
      <c r="A18" s="109" t="s">
        <v>932</v>
      </c>
      <c r="B18" s="109"/>
      <c r="C18" s="109"/>
      <c r="D18" s="109"/>
      <c r="E18" s="146"/>
      <c r="F18" s="146"/>
      <c r="G18" s="146"/>
      <c r="H18" s="146"/>
      <c r="I18" s="146"/>
      <c r="J18" s="146"/>
      <c r="K18" s="146"/>
      <c r="L18" s="147"/>
    </row>
    <row r="19" spans="1:12" ht="18.75" customHeight="1" x14ac:dyDescent="0.2">
      <c r="A19" s="106" t="s">
        <v>1236</v>
      </c>
      <c r="B19" s="111" t="s">
        <v>789</v>
      </c>
      <c r="C19" s="111"/>
      <c r="D19" s="111" t="s">
        <v>1349</v>
      </c>
      <c r="E19" s="148">
        <v>3712001506</v>
      </c>
      <c r="F19" s="148" t="s">
        <v>680</v>
      </c>
      <c r="G19" s="148">
        <v>7610121</v>
      </c>
      <c r="H19" s="148" t="s">
        <v>156</v>
      </c>
      <c r="I19" s="148" t="s">
        <v>71</v>
      </c>
      <c r="J19" s="148" t="s">
        <v>681</v>
      </c>
      <c r="K19" s="148" t="s">
        <v>682</v>
      </c>
      <c r="L19" s="111" t="s">
        <v>83</v>
      </c>
    </row>
    <row r="20" spans="1:12" s="20" customFormat="1" ht="18.75" customHeight="1" x14ac:dyDescent="0.2">
      <c r="A20" s="106" t="s">
        <v>1236</v>
      </c>
      <c r="B20" s="149" t="s">
        <v>759</v>
      </c>
      <c r="C20" s="149"/>
      <c r="D20" s="149" t="s">
        <v>1350</v>
      </c>
      <c r="E20" s="150" t="s">
        <v>281</v>
      </c>
      <c r="F20" s="150" t="s">
        <v>852</v>
      </c>
      <c r="G20" s="150" t="s">
        <v>61</v>
      </c>
      <c r="H20" s="150" t="s">
        <v>156</v>
      </c>
      <c r="I20" s="150" t="s">
        <v>122</v>
      </c>
      <c r="J20" s="150" t="s">
        <v>675</v>
      </c>
      <c r="K20" s="150" t="s">
        <v>329</v>
      </c>
      <c r="L20" s="151" t="s">
        <v>82</v>
      </c>
    </row>
    <row r="21" spans="1:12" s="12" customFormat="1" ht="18.75" customHeight="1" x14ac:dyDescent="0.2">
      <c r="A21" s="106" t="s">
        <v>1236</v>
      </c>
      <c r="B21" s="111" t="s">
        <v>783</v>
      </c>
      <c r="C21" s="111" t="s">
        <v>872</v>
      </c>
      <c r="D21" s="111" t="s">
        <v>1351</v>
      </c>
      <c r="E21" s="148" t="s">
        <v>49</v>
      </c>
      <c r="F21" s="148" t="s">
        <v>282</v>
      </c>
      <c r="G21" s="148" t="s">
        <v>165</v>
      </c>
      <c r="H21" s="148" t="s">
        <v>156</v>
      </c>
      <c r="I21" s="148" t="s">
        <v>50</v>
      </c>
      <c r="J21" s="148" t="s">
        <v>51</v>
      </c>
      <c r="K21" s="148" t="s">
        <v>141</v>
      </c>
      <c r="L21" s="111" t="s">
        <v>82</v>
      </c>
    </row>
    <row r="22" spans="1:12" s="12" customFormat="1" ht="18.75" customHeight="1" x14ac:dyDescent="0.2">
      <c r="A22" s="106" t="s">
        <v>1236</v>
      </c>
      <c r="B22" s="111" t="s">
        <v>745</v>
      </c>
      <c r="C22" s="111" t="s">
        <v>876</v>
      </c>
      <c r="D22" s="111" t="s">
        <v>746</v>
      </c>
      <c r="E22" s="148" t="s">
        <v>177</v>
      </c>
      <c r="F22" s="148" t="s">
        <v>278</v>
      </c>
      <c r="G22" s="148" t="s">
        <v>178</v>
      </c>
      <c r="H22" s="148" t="s">
        <v>156</v>
      </c>
      <c r="I22" s="148" t="s">
        <v>85</v>
      </c>
      <c r="J22" s="148" t="s">
        <v>179</v>
      </c>
      <c r="K22" s="148" t="s">
        <v>133</v>
      </c>
      <c r="L22" s="111" t="s">
        <v>83</v>
      </c>
    </row>
    <row r="23" spans="1:12" ht="18.75" customHeight="1" x14ac:dyDescent="0.2">
      <c r="A23" s="106" t="s">
        <v>1236</v>
      </c>
      <c r="B23" s="122" t="s">
        <v>721</v>
      </c>
      <c r="C23" s="122" t="s">
        <v>876</v>
      </c>
      <c r="D23" s="122" t="s">
        <v>1348</v>
      </c>
      <c r="E23" s="108" t="s">
        <v>473</v>
      </c>
      <c r="F23" s="117" t="s">
        <v>47</v>
      </c>
      <c r="G23" s="108" t="s">
        <v>258</v>
      </c>
      <c r="H23" s="108" t="s">
        <v>156</v>
      </c>
      <c r="I23" s="122" t="s">
        <v>1353</v>
      </c>
      <c r="J23" s="108" t="s">
        <v>942</v>
      </c>
      <c r="K23" s="108" t="s">
        <v>943</v>
      </c>
      <c r="L23" s="111" t="s">
        <v>82</v>
      </c>
    </row>
    <row r="24" spans="1:12" ht="19.5" customHeight="1" x14ac:dyDescent="0.2">
      <c r="A24" s="106" t="s">
        <v>1249</v>
      </c>
      <c r="B24" s="111" t="s">
        <v>829</v>
      </c>
      <c r="C24" s="111" t="s">
        <v>913</v>
      </c>
      <c r="D24" s="111" t="s">
        <v>1352</v>
      </c>
      <c r="E24" s="108" t="s">
        <v>523</v>
      </c>
      <c r="F24" s="118" t="s">
        <v>524</v>
      </c>
      <c r="G24" s="108" t="s">
        <v>435</v>
      </c>
      <c r="H24" s="108" t="s">
        <v>156</v>
      </c>
      <c r="I24" s="112" t="s">
        <v>1339</v>
      </c>
      <c r="J24" s="108" t="s">
        <v>525</v>
      </c>
      <c r="K24" s="108" t="s">
        <v>679</v>
      </c>
      <c r="L24" s="111" t="s">
        <v>82</v>
      </c>
    </row>
    <row r="25" spans="1:12" ht="18.75" customHeight="1" x14ac:dyDescent="0.2">
      <c r="A25" s="109"/>
      <c r="B25" s="109"/>
      <c r="C25" s="109"/>
      <c r="D25" s="109"/>
      <c r="E25" s="146"/>
      <c r="F25" s="146"/>
      <c r="G25" s="146"/>
      <c r="H25" s="146"/>
      <c r="I25" s="146"/>
      <c r="J25" s="146"/>
      <c r="K25" s="146"/>
      <c r="L25" s="147"/>
    </row>
    <row r="26" spans="1:12" ht="18.75" customHeight="1" x14ac:dyDescent="0.2">
      <c r="A26" s="109"/>
      <c r="B26" s="109"/>
      <c r="C26" s="109"/>
      <c r="D26" s="109"/>
      <c r="E26" s="146"/>
      <c r="F26" s="146"/>
      <c r="G26" s="146"/>
      <c r="H26" s="146"/>
      <c r="I26" s="146"/>
      <c r="J26" s="146"/>
      <c r="K26" s="146"/>
      <c r="L26" s="147"/>
    </row>
    <row r="27" spans="1:12" ht="18.75" customHeight="1" x14ac:dyDescent="0.2">
      <c r="A27" s="109"/>
      <c r="B27" s="109"/>
      <c r="C27" s="109"/>
      <c r="D27" s="109"/>
      <c r="E27" s="146"/>
      <c r="F27" s="146"/>
      <c r="G27" s="146"/>
      <c r="H27" s="146"/>
      <c r="I27" s="146"/>
      <c r="J27" s="146"/>
      <c r="K27" s="146"/>
      <c r="L27" s="147"/>
    </row>
    <row r="28" spans="1:12" ht="18.75" customHeight="1" x14ac:dyDescent="0.2">
      <c r="A28" s="109"/>
      <c r="B28" s="109"/>
      <c r="C28" s="109"/>
      <c r="D28" s="109"/>
      <c r="E28" s="146"/>
      <c r="F28" s="146"/>
      <c r="G28" s="146"/>
      <c r="H28" s="146"/>
      <c r="I28" s="146"/>
      <c r="J28" s="146"/>
      <c r="K28" s="146"/>
      <c r="L28" s="147"/>
    </row>
    <row r="29" spans="1:12" ht="15.75" customHeight="1" x14ac:dyDescent="0.2">
      <c r="A29" s="109"/>
      <c r="B29" s="109"/>
      <c r="C29" s="109"/>
      <c r="D29" s="109"/>
      <c r="E29" s="146"/>
      <c r="F29" s="146"/>
      <c r="G29" s="146"/>
      <c r="H29" s="146"/>
      <c r="I29" s="146"/>
      <c r="J29" s="146"/>
      <c r="K29" s="146"/>
      <c r="L29" s="147"/>
    </row>
    <row r="30" spans="1:12" ht="15.75" customHeight="1" x14ac:dyDescent="0.2">
      <c r="A30" s="10"/>
      <c r="B30" s="10"/>
      <c r="C30" s="10"/>
      <c r="D30" s="10"/>
    </row>
    <row r="31" spans="1:12" ht="15.75" customHeight="1" x14ac:dyDescent="0.2">
      <c r="A31" s="10"/>
      <c r="B31" s="10"/>
      <c r="C31" s="10"/>
      <c r="D31" s="10"/>
    </row>
    <row r="32" spans="1:12" ht="15.75" customHeight="1" x14ac:dyDescent="0.2">
      <c r="A32" s="10"/>
      <c r="B32" s="10"/>
      <c r="C32" s="10"/>
      <c r="D32" s="10"/>
    </row>
    <row r="33" spans="1:4" ht="15.75" customHeight="1" x14ac:dyDescent="0.2">
      <c r="A33" s="10"/>
      <c r="B33" s="10"/>
      <c r="C33" s="10"/>
      <c r="D33" s="10"/>
    </row>
    <row r="34" spans="1:4" ht="15.75" customHeight="1" x14ac:dyDescent="0.2">
      <c r="A34" s="10"/>
      <c r="B34" s="10"/>
      <c r="C34" s="10"/>
      <c r="D34" s="10"/>
    </row>
    <row r="35" spans="1:4" ht="15.75" customHeight="1" x14ac:dyDescent="0.2">
      <c r="A35" s="10"/>
      <c r="B35" s="10"/>
      <c r="C35" s="10"/>
      <c r="D35" s="10"/>
    </row>
    <row r="36" spans="1:4" ht="15.75" customHeight="1" x14ac:dyDescent="0.2">
      <c r="A36" s="10"/>
      <c r="B36" s="10"/>
      <c r="C36" s="10"/>
      <c r="D36" s="10"/>
    </row>
    <row r="37" spans="1:4" ht="15.75" customHeight="1" x14ac:dyDescent="0.2">
      <c r="A37" s="10"/>
      <c r="B37" s="10"/>
      <c r="C37" s="10"/>
      <c r="D37" s="10"/>
    </row>
    <row r="38" spans="1:4" ht="15.75" customHeight="1" x14ac:dyDescent="0.2">
      <c r="A38" s="10"/>
      <c r="B38" s="10"/>
      <c r="C38" s="10"/>
      <c r="D38" s="10"/>
    </row>
    <row r="39" spans="1:4" ht="15.75" customHeight="1" x14ac:dyDescent="0.2">
      <c r="A39" s="10"/>
      <c r="B39" s="10"/>
      <c r="C39" s="10"/>
      <c r="D39" s="10"/>
    </row>
    <row r="40" spans="1:4" ht="15.75" customHeight="1" x14ac:dyDescent="0.2">
      <c r="A40" s="10"/>
      <c r="B40" s="10"/>
      <c r="C40" s="10"/>
      <c r="D40" s="10"/>
    </row>
    <row r="41" spans="1:4" ht="15.75" customHeight="1" x14ac:dyDescent="0.2">
      <c r="A41" s="10"/>
      <c r="B41" s="10"/>
      <c r="C41" s="10"/>
      <c r="D41" s="10"/>
    </row>
    <row r="42" spans="1:4" ht="15.75" customHeight="1" x14ac:dyDescent="0.2">
      <c r="A42" s="10"/>
      <c r="B42" s="10"/>
      <c r="C42" s="10"/>
      <c r="D42" s="10"/>
    </row>
    <row r="43" spans="1:4" ht="15.75" customHeight="1" x14ac:dyDescent="0.2">
      <c r="A43" s="10"/>
      <c r="B43" s="10"/>
      <c r="C43" s="10"/>
      <c r="D43" s="10"/>
    </row>
    <row r="44" spans="1:4" ht="15.75" customHeight="1" x14ac:dyDescent="0.2">
      <c r="A44" s="10"/>
      <c r="B44" s="10"/>
      <c r="C44" s="10"/>
      <c r="D44" s="10"/>
    </row>
    <row r="45" spans="1:4" ht="15.75" customHeight="1" x14ac:dyDescent="0.2">
      <c r="A45" s="10"/>
      <c r="B45" s="10"/>
      <c r="C45" s="10"/>
      <c r="D45" s="10"/>
    </row>
    <row r="46" spans="1:4" ht="15.75" customHeight="1" x14ac:dyDescent="0.2">
      <c r="A46" s="10"/>
      <c r="B46" s="10"/>
      <c r="C46" s="10"/>
      <c r="D46" s="10"/>
    </row>
    <row r="47" spans="1:4" ht="15.75" customHeight="1" x14ac:dyDescent="0.2">
      <c r="A47" s="10"/>
      <c r="B47" s="10"/>
      <c r="C47" s="10"/>
      <c r="D47" s="10"/>
    </row>
    <row r="48" spans="1:4" ht="15.75" customHeight="1" x14ac:dyDescent="0.2">
      <c r="A48" s="10"/>
      <c r="B48" s="10"/>
      <c r="C48" s="10"/>
      <c r="D48" s="10"/>
    </row>
    <row r="49" spans="1:4" ht="15.75" customHeight="1" x14ac:dyDescent="0.2">
      <c r="A49" s="10"/>
      <c r="B49" s="10"/>
      <c r="C49" s="10"/>
      <c r="D49" s="10"/>
    </row>
    <row r="50" spans="1:4" ht="15.75" customHeight="1" x14ac:dyDescent="0.2">
      <c r="A50" s="10"/>
      <c r="B50" s="10"/>
      <c r="C50" s="10"/>
      <c r="D50" s="10"/>
    </row>
    <row r="51" spans="1:4" ht="15.75" customHeight="1" x14ac:dyDescent="0.2">
      <c r="A51" s="10"/>
      <c r="B51" s="10"/>
      <c r="C51" s="10"/>
      <c r="D51" s="10"/>
    </row>
    <row r="52" spans="1:4" ht="15.75" customHeight="1" x14ac:dyDescent="0.2">
      <c r="A52" s="10"/>
      <c r="B52" s="10"/>
      <c r="C52" s="10"/>
      <c r="D52" s="10"/>
    </row>
    <row r="53" spans="1:4" ht="15.75" customHeight="1" x14ac:dyDescent="0.2">
      <c r="A53" s="10"/>
      <c r="B53" s="10"/>
      <c r="C53" s="10"/>
      <c r="D53" s="10"/>
    </row>
    <row r="54" spans="1:4" ht="15.75" customHeight="1" x14ac:dyDescent="0.2">
      <c r="A54" s="10"/>
      <c r="B54" s="10"/>
      <c r="C54" s="10"/>
      <c r="D54" s="10"/>
    </row>
    <row r="55" spans="1:4" ht="15.75" customHeight="1" x14ac:dyDescent="0.2">
      <c r="A55" s="10"/>
      <c r="B55" s="10"/>
      <c r="C55" s="10"/>
      <c r="D55" s="10"/>
    </row>
    <row r="56" spans="1:4" ht="15.75" customHeight="1" x14ac:dyDescent="0.2">
      <c r="A56" s="10"/>
      <c r="B56" s="10"/>
      <c r="C56" s="10"/>
      <c r="D56" s="10"/>
    </row>
    <row r="57" spans="1:4" ht="15.75" customHeight="1" x14ac:dyDescent="0.2">
      <c r="A57" s="10"/>
      <c r="B57" s="10"/>
      <c r="C57" s="10"/>
      <c r="D57" s="10"/>
    </row>
    <row r="58" spans="1:4" ht="15.75" customHeight="1" x14ac:dyDescent="0.2">
      <c r="A58" s="10"/>
      <c r="B58" s="10"/>
      <c r="C58" s="10"/>
      <c r="D58" s="10"/>
    </row>
    <row r="59" spans="1:4" ht="15.75" customHeight="1" x14ac:dyDescent="0.2">
      <c r="A59" s="10"/>
      <c r="B59" s="10"/>
      <c r="C59" s="10"/>
      <c r="D59" s="10"/>
    </row>
    <row r="60" spans="1:4" ht="15.75" customHeight="1" x14ac:dyDescent="0.2">
      <c r="A60" s="10"/>
      <c r="B60" s="10"/>
      <c r="C60" s="10"/>
      <c r="D60" s="10"/>
    </row>
    <row r="61" spans="1:4" ht="15.75" customHeight="1" x14ac:dyDescent="0.2">
      <c r="A61" s="10"/>
      <c r="B61" s="10"/>
      <c r="C61" s="10"/>
      <c r="D61" s="10"/>
    </row>
    <row r="62" spans="1:4" ht="15.75" customHeight="1" x14ac:dyDescent="0.2">
      <c r="A62" s="10"/>
      <c r="B62" s="10"/>
      <c r="C62" s="10"/>
      <c r="D62" s="10"/>
    </row>
    <row r="63" spans="1:4" ht="15.75" customHeight="1" x14ac:dyDescent="0.2">
      <c r="A63" s="10"/>
      <c r="B63" s="10"/>
      <c r="C63" s="10"/>
      <c r="D63" s="10"/>
    </row>
    <row r="64" spans="1:4" ht="15.75" customHeight="1" x14ac:dyDescent="0.2">
      <c r="A64" s="10"/>
      <c r="B64" s="10"/>
      <c r="C64" s="10"/>
      <c r="D64" s="10"/>
    </row>
    <row r="65" spans="1:4" ht="15.75" customHeight="1" x14ac:dyDescent="0.2">
      <c r="A65" s="10"/>
      <c r="B65" s="10"/>
      <c r="C65" s="10"/>
      <c r="D65" s="10"/>
    </row>
    <row r="66" spans="1:4" ht="15.75" customHeight="1" x14ac:dyDescent="0.2">
      <c r="A66" s="10"/>
      <c r="B66" s="10"/>
      <c r="C66" s="10"/>
      <c r="D66" s="10"/>
    </row>
    <row r="67" spans="1:4" ht="15.75" customHeight="1" x14ac:dyDescent="0.2">
      <c r="A67" s="10"/>
      <c r="B67" s="10"/>
      <c r="C67" s="10"/>
      <c r="D67" s="10"/>
    </row>
    <row r="68" spans="1:4" ht="15.75" customHeight="1" x14ac:dyDescent="0.2">
      <c r="A68" s="10"/>
      <c r="B68" s="10"/>
      <c r="C68" s="10"/>
      <c r="D68" s="10"/>
    </row>
    <row r="69" spans="1:4" ht="15.75" customHeight="1" x14ac:dyDescent="0.2">
      <c r="A69" s="10"/>
      <c r="B69" s="10"/>
      <c r="C69" s="10"/>
      <c r="D69" s="10"/>
    </row>
    <row r="70" spans="1:4" ht="15.75" customHeight="1" x14ac:dyDescent="0.2">
      <c r="A70" s="10"/>
      <c r="B70" s="10"/>
      <c r="C70" s="10"/>
      <c r="D70" s="10"/>
    </row>
    <row r="71" spans="1:4" ht="15.75" customHeight="1" x14ac:dyDescent="0.2">
      <c r="A71" s="10"/>
      <c r="B71" s="10"/>
      <c r="C71" s="10"/>
      <c r="D71" s="10"/>
    </row>
    <row r="72" spans="1:4" ht="15.75" customHeight="1" x14ac:dyDescent="0.2">
      <c r="A72" s="10"/>
      <c r="B72" s="10"/>
      <c r="C72" s="10"/>
      <c r="D72" s="10"/>
    </row>
    <row r="73" spans="1:4" ht="15.75" customHeight="1" x14ac:dyDescent="0.2">
      <c r="A73" s="10"/>
      <c r="B73" s="10"/>
      <c r="C73" s="10"/>
      <c r="D73" s="10"/>
    </row>
    <row r="74" spans="1:4" ht="15.75" customHeight="1" x14ac:dyDescent="0.2">
      <c r="A74" s="10"/>
      <c r="B74" s="10"/>
      <c r="C74" s="10"/>
      <c r="D74" s="10"/>
    </row>
    <row r="75" spans="1:4" ht="15.75" customHeight="1" x14ac:dyDescent="0.2">
      <c r="A75" s="10"/>
      <c r="B75" s="10"/>
      <c r="C75" s="10"/>
      <c r="D75" s="10"/>
    </row>
    <row r="76" spans="1:4" ht="15.75" customHeight="1" x14ac:dyDescent="0.2">
      <c r="A76" s="10"/>
      <c r="B76" s="10"/>
      <c r="C76" s="10"/>
      <c r="D76" s="10"/>
    </row>
    <row r="77" spans="1:4" ht="15.75" customHeight="1" x14ac:dyDescent="0.2">
      <c r="A77" s="10"/>
      <c r="B77" s="10"/>
      <c r="C77" s="10"/>
      <c r="D77" s="10"/>
    </row>
    <row r="78" spans="1:4" ht="15.75" customHeight="1" x14ac:dyDescent="0.2">
      <c r="A78" s="10"/>
      <c r="B78" s="10"/>
      <c r="C78" s="10"/>
      <c r="D78" s="10"/>
    </row>
    <row r="79" spans="1:4" ht="15.75" customHeight="1" x14ac:dyDescent="0.2">
      <c r="A79" s="10"/>
      <c r="B79" s="10"/>
      <c r="C79" s="10"/>
      <c r="D79" s="10"/>
    </row>
    <row r="80" spans="1:4" ht="15.75" customHeight="1" x14ac:dyDescent="0.2">
      <c r="A80" s="10"/>
      <c r="B80" s="10"/>
      <c r="C80" s="10"/>
      <c r="D80" s="10"/>
    </row>
    <row r="81" spans="1:4" ht="15.75" customHeight="1" x14ac:dyDescent="0.2">
      <c r="A81" s="10"/>
      <c r="B81" s="10"/>
      <c r="C81" s="10"/>
      <c r="D81" s="10"/>
    </row>
    <row r="82" spans="1:4" ht="15.75" customHeight="1" x14ac:dyDescent="0.2">
      <c r="A82" s="10"/>
      <c r="B82" s="10"/>
      <c r="C82" s="10"/>
      <c r="D82" s="10"/>
    </row>
    <row r="83" spans="1:4" ht="15.75" customHeight="1" x14ac:dyDescent="0.2">
      <c r="A83" s="10"/>
      <c r="B83" s="10"/>
      <c r="C83" s="10"/>
      <c r="D83" s="10"/>
    </row>
    <row r="84" spans="1:4" ht="16.5" customHeight="1" x14ac:dyDescent="0.2">
      <c r="A84" s="10"/>
      <c r="B84" s="10"/>
      <c r="C84" s="10"/>
      <c r="D84" s="10"/>
    </row>
    <row r="85" spans="1:4" ht="16.5" customHeight="1" x14ac:dyDescent="0.2">
      <c r="A85" s="10"/>
      <c r="B85" s="10"/>
      <c r="C85" s="10"/>
      <c r="D85" s="10"/>
    </row>
    <row r="86" spans="1:4" ht="16.5" customHeight="1" x14ac:dyDescent="0.2">
      <c r="A86" s="10"/>
      <c r="B86" s="10"/>
      <c r="C86" s="10"/>
      <c r="D86" s="10"/>
    </row>
    <row r="87" spans="1:4" ht="16.5" customHeight="1" x14ac:dyDescent="0.2">
      <c r="A87" s="10"/>
      <c r="B87" s="10"/>
      <c r="C87" s="10"/>
      <c r="D87" s="10"/>
    </row>
    <row r="88" spans="1:4" ht="16.5" customHeight="1" x14ac:dyDescent="0.2">
      <c r="A88" s="10"/>
      <c r="B88" s="10"/>
      <c r="C88" s="10"/>
      <c r="D88" s="10"/>
    </row>
    <row r="89" spans="1:4" ht="16.5" customHeight="1" x14ac:dyDescent="0.2">
      <c r="A89" s="10"/>
      <c r="B89" s="10"/>
      <c r="C89" s="10"/>
      <c r="D89" s="10"/>
    </row>
    <row r="90" spans="1:4" ht="16.5" customHeight="1" x14ac:dyDescent="0.2">
      <c r="A90" s="10"/>
      <c r="B90" s="10"/>
      <c r="C90" s="10"/>
      <c r="D90" s="10"/>
    </row>
    <row r="91" spans="1:4" ht="16.5" customHeight="1" x14ac:dyDescent="0.2">
      <c r="A91" s="10"/>
      <c r="B91" s="10"/>
      <c r="C91" s="10"/>
      <c r="D91" s="10"/>
    </row>
    <row r="92" spans="1:4" ht="16.5" customHeight="1" x14ac:dyDescent="0.2">
      <c r="A92" s="10"/>
      <c r="B92" s="10"/>
      <c r="C92" s="10"/>
      <c r="D92" s="10"/>
    </row>
    <row r="93" spans="1:4" ht="16.5" customHeight="1" x14ac:dyDescent="0.2">
      <c r="A93" s="10"/>
      <c r="B93" s="10"/>
      <c r="C93" s="10"/>
      <c r="D93" s="10"/>
    </row>
    <row r="94" spans="1:4" ht="16.5" customHeight="1" x14ac:dyDescent="0.2">
      <c r="A94" s="10"/>
      <c r="B94" s="10"/>
      <c r="C94" s="10"/>
      <c r="D94" s="10"/>
    </row>
    <row r="95" spans="1:4" ht="16.5" customHeight="1" x14ac:dyDescent="0.2">
      <c r="A95" s="10"/>
      <c r="B95" s="10"/>
      <c r="C95" s="10"/>
      <c r="D95" s="10"/>
    </row>
    <row r="96" spans="1:4" ht="16.5" customHeight="1" x14ac:dyDescent="0.2">
      <c r="A96" s="10"/>
      <c r="B96" s="10"/>
      <c r="C96" s="10"/>
      <c r="D96" s="10"/>
    </row>
    <row r="97" spans="1:4" ht="16.5" customHeight="1" x14ac:dyDescent="0.2">
      <c r="A97" s="10"/>
      <c r="B97" s="10"/>
      <c r="C97" s="10"/>
      <c r="D97" s="10"/>
    </row>
    <row r="98" spans="1:4" ht="16.5" customHeight="1" x14ac:dyDescent="0.2">
      <c r="A98" s="10"/>
      <c r="B98" s="10"/>
      <c r="C98" s="10"/>
      <c r="D98" s="10"/>
    </row>
    <row r="99" spans="1:4" ht="16.5" customHeight="1" x14ac:dyDescent="0.2">
      <c r="A99" s="10"/>
      <c r="B99" s="10"/>
      <c r="C99" s="10"/>
      <c r="D99" s="10"/>
    </row>
    <row r="100" spans="1:4" ht="16.5" customHeight="1" x14ac:dyDescent="0.2">
      <c r="A100" s="10"/>
      <c r="B100" s="10"/>
      <c r="C100" s="10"/>
      <c r="D100" s="10"/>
    </row>
    <row r="101" spans="1:4" ht="16.5" customHeight="1" x14ac:dyDescent="0.2">
      <c r="A101" s="10"/>
      <c r="B101" s="10"/>
      <c r="C101" s="10"/>
      <c r="D101" s="10"/>
    </row>
    <row r="102" spans="1:4" ht="16.5" customHeight="1" x14ac:dyDescent="0.2">
      <c r="A102" s="10"/>
      <c r="B102" s="10"/>
      <c r="C102" s="10"/>
      <c r="D102" s="10"/>
    </row>
    <row r="103" spans="1:4" ht="16.5" customHeight="1" x14ac:dyDescent="0.2">
      <c r="A103" s="10"/>
      <c r="B103" s="10"/>
      <c r="C103" s="10"/>
      <c r="D103" s="10"/>
    </row>
    <row r="104" spans="1:4" ht="16.5" customHeight="1" x14ac:dyDescent="0.2">
      <c r="A104" s="10"/>
      <c r="B104" s="10"/>
      <c r="C104" s="10"/>
      <c r="D104" s="10"/>
    </row>
    <row r="105" spans="1:4" ht="16.5" customHeight="1" x14ac:dyDescent="0.2">
      <c r="A105" s="10"/>
      <c r="B105" s="10"/>
      <c r="C105" s="10"/>
      <c r="D105" s="10"/>
    </row>
    <row r="106" spans="1:4" ht="16.5" customHeight="1" x14ac:dyDescent="0.2">
      <c r="A106" s="10"/>
      <c r="B106" s="10"/>
      <c r="C106" s="10"/>
      <c r="D106" s="10"/>
    </row>
    <row r="107" spans="1:4" ht="16.5" customHeight="1" x14ac:dyDescent="0.2">
      <c r="A107" s="10"/>
      <c r="B107" s="10"/>
      <c r="C107" s="10"/>
      <c r="D107" s="10"/>
    </row>
    <row r="108" spans="1:4" ht="16.5" customHeight="1" x14ac:dyDescent="0.2">
      <c r="A108" s="10"/>
      <c r="B108" s="10"/>
      <c r="C108" s="10"/>
      <c r="D108" s="10"/>
    </row>
    <row r="109" spans="1:4" ht="16.5" customHeight="1" x14ac:dyDescent="0.2">
      <c r="A109" s="10"/>
      <c r="B109" s="10"/>
      <c r="C109" s="10"/>
      <c r="D109" s="10"/>
    </row>
    <row r="110" spans="1:4" ht="16.5" customHeight="1" x14ac:dyDescent="0.2">
      <c r="A110" s="10"/>
      <c r="B110" s="10"/>
      <c r="C110" s="10"/>
      <c r="D110" s="10"/>
    </row>
    <row r="111" spans="1:4" ht="16.5" customHeight="1" x14ac:dyDescent="0.2">
      <c r="A111" s="10"/>
      <c r="B111" s="10"/>
      <c r="C111" s="10"/>
      <c r="D111" s="10"/>
    </row>
    <row r="112" spans="1:4" ht="16.5" customHeight="1" x14ac:dyDescent="0.2">
      <c r="A112" s="10"/>
      <c r="B112" s="10"/>
      <c r="C112" s="10"/>
      <c r="D112" s="10"/>
    </row>
    <row r="113" ht="16.5" customHeight="1" x14ac:dyDescent="0.2"/>
    <row r="114" ht="16.5" customHeight="1" x14ac:dyDescent="0.2"/>
    <row r="115" ht="16.5" customHeight="1" x14ac:dyDescent="0.2"/>
    <row r="116" ht="16.5" customHeight="1" x14ac:dyDescent="0.2"/>
    <row r="117" ht="16.5" customHeight="1" x14ac:dyDescent="0.2"/>
    <row r="118" ht="16.5" customHeight="1" x14ac:dyDescent="0.2"/>
    <row r="119" ht="16.5" customHeight="1" x14ac:dyDescent="0.2"/>
    <row r="120" ht="16.5" customHeight="1" x14ac:dyDescent="0.2"/>
    <row r="121" ht="16.5" customHeight="1" x14ac:dyDescent="0.2"/>
    <row r="122" ht="16.5" customHeight="1" x14ac:dyDescent="0.2"/>
    <row r="123" ht="16.5" customHeight="1" x14ac:dyDescent="0.2"/>
    <row r="124" ht="16.5" customHeight="1" x14ac:dyDescent="0.2"/>
    <row r="125" ht="16.5" customHeight="1" x14ac:dyDescent="0.2"/>
    <row r="126" ht="16.5" customHeight="1" x14ac:dyDescent="0.2"/>
    <row r="127" ht="16.5" customHeight="1" x14ac:dyDescent="0.2"/>
    <row r="128" ht="16.5" customHeight="1" x14ac:dyDescent="0.2"/>
    <row r="129" ht="16.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sheetData>
  <autoFilter ref="A5:L23"/>
  <mergeCells count="4">
    <mergeCell ref="A4:A5"/>
    <mergeCell ref="E4:E5"/>
    <mergeCell ref="F4:L4"/>
    <mergeCell ref="A2:L2"/>
  </mergeCells>
  <phoneticPr fontId="2"/>
  <dataValidations count="3">
    <dataValidation type="list" allowBlank="1" showInputMessage="1" showErrorMessage="1" errorTitle="入力エラー" error="入力した値が間違っています。リストから選択してください。" sqref="H65556 IF65556 SB65556 ABX65556 ALT65556 AVP65556 BFL65556 BPH65556 BZD65556 CIZ65556 CSV65556 DCR65556 DMN65556 DWJ65556 EGF65556 EQB65556 EZX65556 FJT65556 FTP65556 GDL65556 GNH65556 GXD65556 HGZ65556 HQV65556 IAR65556 IKN65556 IUJ65556 JEF65556 JOB65556 JXX65556 KHT65556 KRP65556 LBL65556 LLH65556 LVD65556 MEZ65556 MOV65556 MYR65556 NIN65556 NSJ65556 OCF65556 OMB65556 OVX65556 PFT65556 PPP65556 PZL65556 QJH65556 QTD65556 RCZ65556 RMV65556 RWR65556 SGN65556 SQJ65556 TAF65556 TKB65556 TTX65556 UDT65556 UNP65556 UXL65556 VHH65556 VRD65556 WAZ65556 WKV65556 WUR65556 H131092 IF131092 SB131092 ABX131092 ALT131092 AVP131092 BFL131092 BPH131092 BZD131092 CIZ131092 CSV131092 DCR131092 DMN131092 DWJ131092 EGF131092 EQB131092 EZX131092 FJT131092 FTP131092 GDL131092 GNH131092 GXD131092 HGZ131092 HQV131092 IAR131092 IKN131092 IUJ131092 JEF131092 JOB131092 JXX131092 KHT131092 KRP131092 LBL131092 LLH131092 LVD131092 MEZ131092 MOV131092 MYR131092 NIN131092 NSJ131092 OCF131092 OMB131092 OVX131092 PFT131092 PPP131092 PZL131092 QJH131092 QTD131092 RCZ131092 RMV131092 RWR131092 SGN131092 SQJ131092 TAF131092 TKB131092 TTX131092 UDT131092 UNP131092 UXL131092 VHH131092 VRD131092 WAZ131092 WKV131092 WUR131092 H196628 IF196628 SB196628 ABX196628 ALT196628 AVP196628 BFL196628 BPH196628 BZD196628 CIZ196628 CSV196628 DCR196628 DMN196628 DWJ196628 EGF196628 EQB196628 EZX196628 FJT196628 FTP196628 GDL196628 GNH196628 GXD196628 HGZ196628 HQV196628 IAR196628 IKN196628 IUJ196628 JEF196628 JOB196628 JXX196628 KHT196628 KRP196628 LBL196628 LLH196628 LVD196628 MEZ196628 MOV196628 MYR196628 NIN196628 NSJ196628 OCF196628 OMB196628 OVX196628 PFT196628 PPP196628 PZL196628 QJH196628 QTD196628 RCZ196628 RMV196628 RWR196628 SGN196628 SQJ196628 TAF196628 TKB196628 TTX196628 UDT196628 UNP196628 UXL196628 VHH196628 VRD196628 WAZ196628 WKV196628 WUR196628 H262164 IF262164 SB262164 ABX262164 ALT262164 AVP262164 BFL262164 BPH262164 BZD262164 CIZ262164 CSV262164 DCR262164 DMN262164 DWJ262164 EGF262164 EQB262164 EZX262164 FJT262164 FTP262164 GDL262164 GNH262164 GXD262164 HGZ262164 HQV262164 IAR262164 IKN262164 IUJ262164 JEF262164 JOB262164 JXX262164 KHT262164 KRP262164 LBL262164 LLH262164 LVD262164 MEZ262164 MOV262164 MYR262164 NIN262164 NSJ262164 OCF262164 OMB262164 OVX262164 PFT262164 PPP262164 PZL262164 QJH262164 QTD262164 RCZ262164 RMV262164 RWR262164 SGN262164 SQJ262164 TAF262164 TKB262164 TTX262164 UDT262164 UNP262164 UXL262164 VHH262164 VRD262164 WAZ262164 WKV262164 WUR262164 H327700 IF327700 SB327700 ABX327700 ALT327700 AVP327700 BFL327700 BPH327700 BZD327700 CIZ327700 CSV327700 DCR327700 DMN327700 DWJ327700 EGF327700 EQB327700 EZX327700 FJT327700 FTP327700 GDL327700 GNH327700 GXD327700 HGZ327700 HQV327700 IAR327700 IKN327700 IUJ327700 JEF327700 JOB327700 JXX327700 KHT327700 KRP327700 LBL327700 LLH327700 LVD327700 MEZ327700 MOV327700 MYR327700 NIN327700 NSJ327700 OCF327700 OMB327700 OVX327700 PFT327700 PPP327700 PZL327700 QJH327700 QTD327700 RCZ327700 RMV327700 RWR327700 SGN327700 SQJ327700 TAF327700 TKB327700 TTX327700 UDT327700 UNP327700 UXL327700 VHH327700 VRD327700 WAZ327700 WKV327700 WUR327700 H393236 IF393236 SB393236 ABX393236 ALT393236 AVP393236 BFL393236 BPH393236 BZD393236 CIZ393236 CSV393236 DCR393236 DMN393236 DWJ393236 EGF393236 EQB393236 EZX393236 FJT393236 FTP393236 GDL393236 GNH393236 GXD393236 HGZ393236 HQV393236 IAR393236 IKN393236 IUJ393236 JEF393236 JOB393236 JXX393236 KHT393236 KRP393236 LBL393236 LLH393236 LVD393236 MEZ393236 MOV393236 MYR393236 NIN393236 NSJ393236 OCF393236 OMB393236 OVX393236 PFT393236 PPP393236 PZL393236 QJH393236 QTD393236 RCZ393236 RMV393236 RWR393236 SGN393236 SQJ393236 TAF393236 TKB393236 TTX393236 UDT393236 UNP393236 UXL393236 VHH393236 VRD393236 WAZ393236 WKV393236 WUR393236 H458772 IF458772 SB458772 ABX458772 ALT458772 AVP458772 BFL458772 BPH458772 BZD458772 CIZ458772 CSV458772 DCR458772 DMN458772 DWJ458772 EGF458772 EQB458772 EZX458772 FJT458772 FTP458772 GDL458772 GNH458772 GXD458772 HGZ458772 HQV458772 IAR458772 IKN458772 IUJ458772 JEF458772 JOB458772 JXX458772 KHT458772 KRP458772 LBL458772 LLH458772 LVD458772 MEZ458772 MOV458772 MYR458772 NIN458772 NSJ458772 OCF458772 OMB458772 OVX458772 PFT458772 PPP458772 PZL458772 QJH458772 QTD458772 RCZ458772 RMV458772 RWR458772 SGN458772 SQJ458772 TAF458772 TKB458772 TTX458772 UDT458772 UNP458772 UXL458772 VHH458772 VRD458772 WAZ458772 WKV458772 WUR458772 H524308 IF524308 SB524308 ABX524308 ALT524308 AVP524308 BFL524308 BPH524308 BZD524308 CIZ524308 CSV524308 DCR524308 DMN524308 DWJ524308 EGF524308 EQB524308 EZX524308 FJT524308 FTP524308 GDL524308 GNH524308 GXD524308 HGZ524308 HQV524308 IAR524308 IKN524308 IUJ524308 JEF524308 JOB524308 JXX524308 KHT524308 KRP524308 LBL524308 LLH524308 LVD524308 MEZ524308 MOV524308 MYR524308 NIN524308 NSJ524308 OCF524308 OMB524308 OVX524308 PFT524308 PPP524308 PZL524308 QJH524308 QTD524308 RCZ524308 RMV524308 RWR524308 SGN524308 SQJ524308 TAF524308 TKB524308 TTX524308 UDT524308 UNP524308 UXL524308 VHH524308 VRD524308 WAZ524308 WKV524308 WUR524308 H589844 IF589844 SB589844 ABX589844 ALT589844 AVP589844 BFL589844 BPH589844 BZD589844 CIZ589844 CSV589844 DCR589844 DMN589844 DWJ589844 EGF589844 EQB589844 EZX589844 FJT589844 FTP589844 GDL589844 GNH589844 GXD589844 HGZ589844 HQV589844 IAR589844 IKN589844 IUJ589844 JEF589844 JOB589844 JXX589844 KHT589844 KRP589844 LBL589844 LLH589844 LVD589844 MEZ589844 MOV589844 MYR589844 NIN589844 NSJ589844 OCF589844 OMB589844 OVX589844 PFT589844 PPP589844 PZL589844 QJH589844 QTD589844 RCZ589844 RMV589844 RWR589844 SGN589844 SQJ589844 TAF589844 TKB589844 TTX589844 UDT589844 UNP589844 UXL589844 VHH589844 VRD589844 WAZ589844 WKV589844 WUR589844 H655380 IF655380 SB655380 ABX655380 ALT655380 AVP655380 BFL655380 BPH655380 BZD655380 CIZ655380 CSV655380 DCR655380 DMN655380 DWJ655380 EGF655380 EQB655380 EZX655380 FJT655380 FTP655380 GDL655380 GNH655380 GXD655380 HGZ655380 HQV655380 IAR655380 IKN655380 IUJ655380 JEF655380 JOB655380 JXX655380 KHT655380 KRP655380 LBL655380 LLH655380 LVD655380 MEZ655380 MOV655380 MYR655380 NIN655380 NSJ655380 OCF655380 OMB655380 OVX655380 PFT655380 PPP655380 PZL655380 QJH655380 QTD655380 RCZ655380 RMV655380 RWR655380 SGN655380 SQJ655380 TAF655380 TKB655380 TTX655380 UDT655380 UNP655380 UXL655380 VHH655380 VRD655380 WAZ655380 WKV655380 WUR655380 H720916 IF720916 SB720916 ABX720916 ALT720916 AVP720916 BFL720916 BPH720916 BZD720916 CIZ720916 CSV720916 DCR720916 DMN720916 DWJ720916 EGF720916 EQB720916 EZX720916 FJT720916 FTP720916 GDL720916 GNH720916 GXD720916 HGZ720916 HQV720916 IAR720916 IKN720916 IUJ720916 JEF720916 JOB720916 JXX720916 KHT720916 KRP720916 LBL720916 LLH720916 LVD720916 MEZ720916 MOV720916 MYR720916 NIN720916 NSJ720916 OCF720916 OMB720916 OVX720916 PFT720916 PPP720916 PZL720916 QJH720916 QTD720916 RCZ720916 RMV720916 RWR720916 SGN720916 SQJ720916 TAF720916 TKB720916 TTX720916 UDT720916 UNP720916 UXL720916 VHH720916 VRD720916 WAZ720916 WKV720916 WUR720916 H786452 IF786452 SB786452 ABX786452 ALT786452 AVP786452 BFL786452 BPH786452 BZD786452 CIZ786452 CSV786452 DCR786452 DMN786452 DWJ786452 EGF786452 EQB786452 EZX786452 FJT786452 FTP786452 GDL786452 GNH786452 GXD786452 HGZ786452 HQV786452 IAR786452 IKN786452 IUJ786452 JEF786452 JOB786452 JXX786452 KHT786452 KRP786452 LBL786452 LLH786452 LVD786452 MEZ786452 MOV786452 MYR786452 NIN786452 NSJ786452 OCF786452 OMB786452 OVX786452 PFT786452 PPP786452 PZL786452 QJH786452 QTD786452 RCZ786452 RMV786452 RWR786452 SGN786452 SQJ786452 TAF786452 TKB786452 TTX786452 UDT786452 UNP786452 UXL786452 VHH786452 VRD786452 WAZ786452 WKV786452 WUR786452 H851988 IF851988 SB851988 ABX851988 ALT851988 AVP851988 BFL851988 BPH851988 BZD851988 CIZ851988 CSV851988 DCR851988 DMN851988 DWJ851988 EGF851988 EQB851988 EZX851988 FJT851988 FTP851988 GDL851988 GNH851988 GXD851988 HGZ851988 HQV851988 IAR851988 IKN851988 IUJ851988 JEF851988 JOB851988 JXX851988 KHT851988 KRP851988 LBL851988 LLH851988 LVD851988 MEZ851988 MOV851988 MYR851988 NIN851988 NSJ851988 OCF851988 OMB851988 OVX851988 PFT851988 PPP851988 PZL851988 QJH851988 QTD851988 RCZ851988 RMV851988 RWR851988 SGN851988 SQJ851988 TAF851988 TKB851988 TTX851988 UDT851988 UNP851988 UXL851988 VHH851988 VRD851988 WAZ851988 WKV851988 WUR851988 H917524 IF917524 SB917524 ABX917524 ALT917524 AVP917524 BFL917524 BPH917524 BZD917524 CIZ917524 CSV917524 DCR917524 DMN917524 DWJ917524 EGF917524 EQB917524 EZX917524 FJT917524 FTP917524 GDL917524 GNH917524 GXD917524 HGZ917524 HQV917524 IAR917524 IKN917524 IUJ917524 JEF917524 JOB917524 JXX917524 KHT917524 KRP917524 LBL917524 LLH917524 LVD917524 MEZ917524 MOV917524 MYR917524 NIN917524 NSJ917524 OCF917524 OMB917524 OVX917524 PFT917524 PPP917524 PZL917524 QJH917524 QTD917524 RCZ917524 RMV917524 RWR917524 SGN917524 SQJ917524 TAF917524 TKB917524 TTX917524 UDT917524 UNP917524 UXL917524 VHH917524 VRD917524 WAZ917524 WKV917524 WUR917524 H983060 IF983060 SB983060 ABX983060 ALT983060 AVP983060 BFL983060 BPH983060 BZD983060 CIZ983060 CSV983060 DCR983060 DMN983060 DWJ983060 EGF983060 EQB983060 EZX983060 FJT983060 FTP983060 GDL983060 GNH983060 GXD983060 HGZ983060 HQV983060 IAR983060 IKN983060 IUJ983060 JEF983060 JOB983060 JXX983060 KHT983060 KRP983060 LBL983060 LLH983060 LVD983060 MEZ983060 MOV983060 MYR983060 NIN983060 NSJ983060 OCF983060 OMB983060 OVX983060 PFT983060 PPP983060 PZL983060 QJH983060 QTD983060 RCZ983060 RMV983060 RWR983060 SGN983060 SQJ983060 TAF983060 TKB983060 TTX983060 UDT983060 UNP983060 UXL983060 VHH983060 VRD983060 WAZ983060 WKV983060 WUR983060 H65541:H65552 IF65541:IF65552 SB65541:SB65552 ABX65541:ABX65552 ALT65541:ALT65552 AVP65541:AVP65552 BFL65541:BFL65552 BPH65541:BPH65552 BZD65541:BZD65552 CIZ65541:CIZ65552 CSV65541:CSV65552 DCR65541:DCR65552 DMN65541:DMN65552 DWJ65541:DWJ65552 EGF65541:EGF65552 EQB65541:EQB65552 EZX65541:EZX65552 FJT65541:FJT65552 FTP65541:FTP65552 GDL65541:GDL65552 GNH65541:GNH65552 GXD65541:GXD65552 HGZ65541:HGZ65552 HQV65541:HQV65552 IAR65541:IAR65552 IKN65541:IKN65552 IUJ65541:IUJ65552 JEF65541:JEF65552 JOB65541:JOB65552 JXX65541:JXX65552 KHT65541:KHT65552 KRP65541:KRP65552 LBL65541:LBL65552 LLH65541:LLH65552 LVD65541:LVD65552 MEZ65541:MEZ65552 MOV65541:MOV65552 MYR65541:MYR65552 NIN65541:NIN65552 NSJ65541:NSJ65552 OCF65541:OCF65552 OMB65541:OMB65552 OVX65541:OVX65552 PFT65541:PFT65552 PPP65541:PPP65552 PZL65541:PZL65552 QJH65541:QJH65552 QTD65541:QTD65552 RCZ65541:RCZ65552 RMV65541:RMV65552 RWR65541:RWR65552 SGN65541:SGN65552 SQJ65541:SQJ65552 TAF65541:TAF65552 TKB65541:TKB65552 TTX65541:TTX65552 UDT65541:UDT65552 UNP65541:UNP65552 UXL65541:UXL65552 VHH65541:VHH65552 VRD65541:VRD65552 WAZ65541:WAZ65552 WKV65541:WKV65552 WUR65541:WUR65552 H131077:H131088 IF131077:IF131088 SB131077:SB131088 ABX131077:ABX131088 ALT131077:ALT131088 AVP131077:AVP131088 BFL131077:BFL131088 BPH131077:BPH131088 BZD131077:BZD131088 CIZ131077:CIZ131088 CSV131077:CSV131088 DCR131077:DCR131088 DMN131077:DMN131088 DWJ131077:DWJ131088 EGF131077:EGF131088 EQB131077:EQB131088 EZX131077:EZX131088 FJT131077:FJT131088 FTP131077:FTP131088 GDL131077:GDL131088 GNH131077:GNH131088 GXD131077:GXD131088 HGZ131077:HGZ131088 HQV131077:HQV131088 IAR131077:IAR131088 IKN131077:IKN131088 IUJ131077:IUJ131088 JEF131077:JEF131088 JOB131077:JOB131088 JXX131077:JXX131088 KHT131077:KHT131088 KRP131077:KRP131088 LBL131077:LBL131088 LLH131077:LLH131088 LVD131077:LVD131088 MEZ131077:MEZ131088 MOV131077:MOV131088 MYR131077:MYR131088 NIN131077:NIN131088 NSJ131077:NSJ131088 OCF131077:OCF131088 OMB131077:OMB131088 OVX131077:OVX131088 PFT131077:PFT131088 PPP131077:PPP131088 PZL131077:PZL131088 QJH131077:QJH131088 QTD131077:QTD131088 RCZ131077:RCZ131088 RMV131077:RMV131088 RWR131077:RWR131088 SGN131077:SGN131088 SQJ131077:SQJ131088 TAF131077:TAF131088 TKB131077:TKB131088 TTX131077:TTX131088 UDT131077:UDT131088 UNP131077:UNP131088 UXL131077:UXL131088 VHH131077:VHH131088 VRD131077:VRD131088 WAZ131077:WAZ131088 WKV131077:WKV131088 WUR131077:WUR131088 H196613:H196624 IF196613:IF196624 SB196613:SB196624 ABX196613:ABX196624 ALT196613:ALT196624 AVP196613:AVP196624 BFL196613:BFL196624 BPH196613:BPH196624 BZD196613:BZD196624 CIZ196613:CIZ196624 CSV196613:CSV196624 DCR196613:DCR196624 DMN196613:DMN196624 DWJ196613:DWJ196624 EGF196613:EGF196624 EQB196613:EQB196624 EZX196613:EZX196624 FJT196613:FJT196624 FTP196613:FTP196624 GDL196613:GDL196624 GNH196613:GNH196624 GXD196613:GXD196624 HGZ196613:HGZ196624 HQV196613:HQV196624 IAR196613:IAR196624 IKN196613:IKN196624 IUJ196613:IUJ196624 JEF196613:JEF196624 JOB196613:JOB196624 JXX196613:JXX196624 KHT196613:KHT196624 KRP196613:KRP196624 LBL196613:LBL196624 LLH196613:LLH196624 LVD196613:LVD196624 MEZ196613:MEZ196624 MOV196613:MOV196624 MYR196613:MYR196624 NIN196613:NIN196624 NSJ196613:NSJ196624 OCF196613:OCF196624 OMB196613:OMB196624 OVX196613:OVX196624 PFT196613:PFT196624 PPP196613:PPP196624 PZL196613:PZL196624 QJH196613:QJH196624 QTD196613:QTD196624 RCZ196613:RCZ196624 RMV196613:RMV196624 RWR196613:RWR196624 SGN196613:SGN196624 SQJ196613:SQJ196624 TAF196613:TAF196624 TKB196613:TKB196624 TTX196613:TTX196624 UDT196613:UDT196624 UNP196613:UNP196624 UXL196613:UXL196624 VHH196613:VHH196624 VRD196613:VRD196624 WAZ196613:WAZ196624 WKV196613:WKV196624 WUR196613:WUR196624 H262149:H262160 IF262149:IF262160 SB262149:SB262160 ABX262149:ABX262160 ALT262149:ALT262160 AVP262149:AVP262160 BFL262149:BFL262160 BPH262149:BPH262160 BZD262149:BZD262160 CIZ262149:CIZ262160 CSV262149:CSV262160 DCR262149:DCR262160 DMN262149:DMN262160 DWJ262149:DWJ262160 EGF262149:EGF262160 EQB262149:EQB262160 EZX262149:EZX262160 FJT262149:FJT262160 FTP262149:FTP262160 GDL262149:GDL262160 GNH262149:GNH262160 GXD262149:GXD262160 HGZ262149:HGZ262160 HQV262149:HQV262160 IAR262149:IAR262160 IKN262149:IKN262160 IUJ262149:IUJ262160 JEF262149:JEF262160 JOB262149:JOB262160 JXX262149:JXX262160 KHT262149:KHT262160 KRP262149:KRP262160 LBL262149:LBL262160 LLH262149:LLH262160 LVD262149:LVD262160 MEZ262149:MEZ262160 MOV262149:MOV262160 MYR262149:MYR262160 NIN262149:NIN262160 NSJ262149:NSJ262160 OCF262149:OCF262160 OMB262149:OMB262160 OVX262149:OVX262160 PFT262149:PFT262160 PPP262149:PPP262160 PZL262149:PZL262160 QJH262149:QJH262160 QTD262149:QTD262160 RCZ262149:RCZ262160 RMV262149:RMV262160 RWR262149:RWR262160 SGN262149:SGN262160 SQJ262149:SQJ262160 TAF262149:TAF262160 TKB262149:TKB262160 TTX262149:TTX262160 UDT262149:UDT262160 UNP262149:UNP262160 UXL262149:UXL262160 VHH262149:VHH262160 VRD262149:VRD262160 WAZ262149:WAZ262160 WKV262149:WKV262160 WUR262149:WUR262160 H327685:H327696 IF327685:IF327696 SB327685:SB327696 ABX327685:ABX327696 ALT327685:ALT327696 AVP327685:AVP327696 BFL327685:BFL327696 BPH327685:BPH327696 BZD327685:BZD327696 CIZ327685:CIZ327696 CSV327685:CSV327696 DCR327685:DCR327696 DMN327685:DMN327696 DWJ327685:DWJ327696 EGF327685:EGF327696 EQB327685:EQB327696 EZX327685:EZX327696 FJT327685:FJT327696 FTP327685:FTP327696 GDL327685:GDL327696 GNH327685:GNH327696 GXD327685:GXD327696 HGZ327685:HGZ327696 HQV327685:HQV327696 IAR327685:IAR327696 IKN327685:IKN327696 IUJ327685:IUJ327696 JEF327685:JEF327696 JOB327685:JOB327696 JXX327685:JXX327696 KHT327685:KHT327696 KRP327685:KRP327696 LBL327685:LBL327696 LLH327685:LLH327696 LVD327685:LVD327696 MEZ327685:MEZ327696 MOV327685:MOV327696 MYR327685:MYR327696 NIN327685:NIN327696 NSJ327685:NSJ327696 OCF327685:OCF327696 OMB327685:OMB327696 OVX327685:OVX327696 PFT327685:PFT327696 PPP327685:PPP327696 PZL327685:PZL327696 QJH327685:QJH327696 QTD327685:QTD327696 RCZ327685:RCZ327696 RMV327685:RMV327696 RWR327685:RWR327696 SGN327685:SGN327696 SQJ327685:SQJ327696 TAF327685:TAF327696 TKB327685:TKB327696 TTX327685:TTX327696 UDT327685:UDT327696 UNP327685:UNP327696 UXL327685:UXL327696 VHH327685:VHH327696 VRD327685:VRD327696 WAZ327685:WAZ327696 WKV327685:WKV327696 WUR327685:WUR327696 H393221:H393232 IF393221:IF393232 SB393221:SB393232 ABX393221:ABX393232 ALT393221:ALT393232 AVP393221:AVP393232 BFL393221:BFL393232 BPH393221:BPH393232 BZD393221:BZD393232 CIZ393221:CIZ393232 CSV393221:CSV393232 DCR393221:DCR393232 DMN393221:DMN393232 DWJ393221:DWJ393232 EGF393221:EGF393232 EQB393221:EQB393232 EZX393221:EZX393232 FJT393221:FJT393232 FTP393221:FTP393232 GDL393221:GDL393232 GNH393221:GNH393232 GXD393221:GXD393232 HGZ393221:HGZ393232 HQV393221:HQV393232 IAR393221:IAR393232 IKN393221:IKN393232 IUJ393221:IUJ393232 JEF393221:JEF393232 JOB393221:JOB393232 JXX393221:JXX393232 KHT393221:KHT393232 KRP393221:KRP393232 LBL393221:LBL393232 LLH393221:LLH393232 LVD393221:LVD393232 MEZ393221:MEZ393232 MOV393221:MOV393232 MYR393221:MYR393232 NIN393221:NIN393232 NSJ393221:NSJ393232 OCF393221:OCF393232 OMB393221:OMB393232 OVX393221:OVX393232 PFT393221:PFT393232 PPP393221:PPP393232 PZL393221:PZL393232 QJH393221:QJH393232 QTD393221:QTD393232 RCZ393221:RCZ393232 RMV393221:RMV393232 RWR393221:RWR393232 SGN393221:SGN393232 SQJ393221:SQJ393232 TAF393221:TAF393232 TKB393221:TKB393232 TTX393221:TTX393232 UDT393221:UDT393232 UNP393221:UNP393232 UXL393221:UXL393232 VHH393221:VHH393232 VRD393221:VRD393232 WAZ393221:WAZ393232 WKV393221:WKV393232 WUR393221:WUR393232 H458757:H458768 IF458757:IF458768 SB458757:SB458768 ABX458757:ABX458768 ALT458757:ALT458768 AVP458757:AVP458768 BFL458757:BFL458768 BPH458757:BPH458768 BZD458757:BZD458768 CIZ458757:CIZ458768 CSV458757:CSV458768 DCR458757:DCR458768 DMN458757:DMN458768 DWJ458757:DWJ458768 EGF458757:EGF458768 EQB458757:EQB458768 EZX458757:EZX458768 FJT458757:FJT458768 FTP458757:FTP458768 GDL458757:GDL458768 GNH458757:GNH458768 GXD458757:GXD458768 HGZ458757:HGZ458768 HQV458757:HQV458768 IAR458757:IAR458768 IKN458757:IKN458768 IUJ458757:IUJ458768 JEF458757:JEF458768 JOB458757:JOB458768 JXX458757:JXX458768 KHT458757:KHT458768 KRP458757:KRP458768 LBL458757:LBL458768 LLH458757:LLH458768 LVD458757:LVD458768 MEZ458757:MEZ458768 MOV458757:MOV458768 MYR458757:MYR458768 NIN458757:NIN458768 NSJ458757:NSJ458768 OCF458757:OCF458768 OMB458757:OMB458768 OVX458757:OVX458768 PFT458757:PFT458768 PPP458757:PPP458768 PZL458757:PZL458768 QJH458757:QJH458768 QTD458757:QTD458768 RCZ458757:RCZ458768 RMV458757:RMV458768 RWR458757:RWR458768 SGN458757:SGN458768 SQJ458757:SQJ458768 TAF458757:TAF458768 TKB458757:TKB458768 TTX458757:TTX458768 UDT458757:UDT458768 UNP458757:UNP458768 UXL458757:UXL458768 VHH458757:VHH458768 VRD458757:VRD458768 WAZ458757:WAZ458768 WKV458757:WKV458768 WUR458757:WUR458768 H524293:H524304 IF524293:IF524304 SB524293:SB524304 ABX524293:ABX524304 ALT524293:ALT524304 AVP524293:AVP524304 BFL524293:BFL524304 BPH524293:BPH524304 BZD524293:BZD524304 CIZ524293:CIZ524304 CSV524293:CSV524304 DCR524293:DCR524304 DMN524293:DMN524304 DWJ524293:DWJ524304 EGF524293:EGF524304 EQB524293:EQB524304 EZX524293:EZX524304 FJT524293:FJT524304 FTP524293:FTP524304 GDL524293:GDL524304 GNH524293:GNH524304 GXD524293:GXD524304 HGZ524293:HGZ524304 HQV524293:HQV524304 IAR524293:IAR524304 IKN524293:IKN524304 IUJ524293:IUJ524304 JEF524293:JEF524304 JOB524293:JOB524304 JXX524293:JXX524304 KHT524293:KHT524304 KRP524293:KRP524304 LBL524293:LBL524304 LLH524293:LLH524304 LVD524293:LVD524304 MEZ524293:MEZ524304 MOV524293:MOV524304 MYR524293:MYR524304 NIN524293:NIN524304 NSJ524293:NSJ524304 OCF524293:OCF524304 OMB524293:OMB524304 OVX524293:OVX524304 PFT524293:PFT524304 PPP524293:PPP524304 PZL524293:PZL524304 QJH524293:QJH524304 QTD524293:QTD524304 RCZ524293:RCZ524304 RMV524293:RMV524304 RWR524293:RWR524304 SGN524293:SGN524304 SQJ524293:SQJ524304 TAF524293:TAF524304 TKB524293:TKB524304 TTX524293:TTX524304 UDT524293:UDT524304 UNP524293:UNP524304 UXL524293:UXL524304 VHH524293:VHH524304 VRD524293:VRD524304 WAZ524293:WAZ524304 WKV524293:WKV524304 WUR524293:WUR524304 H589829:H589840 IF589829:IF589840 SB589829:SB589840 ABX589829:ABX589840 ALT589829:ALT589840 AVP589829:AVP589840 BFL589829:BFL589840 BPH589829:BPH589840 BZD589829:BZD589840 CIZ589829:CIZ589840 CSV589829:CSV589840 DCR589829:DCR589840 DMN589829:DMN589840 DWJ589829:DWJ589840 EGF589829:EGF589840 EQB589829:EQB589840 EZX589829:EZX589840 FJT589829:FJT589840 FTP589829:FTP589840 GDL589829:GDL589840 GNH589829:GNH589840 GXD589829:GXD589840 HGZ589829:HGZ589840 HQV589829:HQV589840 IAR589829:IAR589840 IKN589829:IKN589840 IUJ589829:IUJ589840 JEF589829:JEF589840 JOB589829:JOB589840 JXX589829:JXX589840 KHT589829:KHT589840 KRP589829:KRP589840 LBL589829:LBL589840 LLH589829:LLH589840 LVD589829:LVD589840 MEZ589829:MEZ589840 MOV589829:MOV589840 MYR589829:MYR589840 NIN589829:NIN589840 NSJ589829:NSJ589840 OCF589829:OCF589840 OMB589829:OMB589840 OVX589829:OVX589840 PFT589829:PFT589840 PPP589829:PPP589840 PZL589829:PZL589840 QJH589829:QJH589840 QTD589829:QTD589840 RCZ589829:RCZ589840 RMV589829:RMV589840 RWR589829:RWR589840 SGN589829:SGN589840 SQJ589829:SQJ589840 TAF589829:TAF589840 TKB589829:TKB589840 TTX589829:TTX589840 UDT589829:UDT589840 UNP589829:UNP589840 UXL589829:UXL589840 VHH589829:VHH589840 VRD589829:VRD589840 WAZ589829:WAZ589840 WKV589829:WKV589840 WUR589829:WUR589840 H655365:H655376 IF655365:IF655376 SB655365:SB655376 ABX655365:ABX655376 ALT655365:ALT655376 AVP655365:AVP655376 BFL655365:BFL655376 BPH655365:BPH655376 BZD655365:BZD655376 CIZ655365:CIZ655376 CSV655365:CSV655376 DCR655365:DCR655376 DMN655365:DMN655376 DWJ655365:DWJ655376 EGF655365:EGF655376 EQB655365:EQB655376 EZX655365:EZX655376 FJT655365:FJT655376 FTP655365:FTP655376 GDL655365:GDL655376 GNH655365:GNH655376 GXD655365:GXD655376 HGZ655365:HGZ655376 HQV655365:HQV655376 IAR655365:IAR655376 IKN655365:IKN655376 IUJ655365:IUJ655376 JEF655365:JEF655376 JOB655365:JOB655376 JXX655365:JXX655376 KHT655365:KHT655376 KRP655365:KRP655376 LBL655365:LBL655376 LLH655365:LLH655376 LVD655365:LVD655376 MEZ655365:MEZ655376 MOV655365:MOV655376 MYR655365:MYR655376 NIN655365:NIN655376 NSJ655365:NSJ655376 OCF655365:OCF655376 OMB655365:OMB655376 OVX655365:OVX655376 PFT655365:PFT655376 PPP655365:PPP655376 PZL655365:PZL655376 QJH655365:QJH655376 QTD655365:QTD655376 RCZ655365:RCZ655376 RMV655365:RMV655376 RWR655365:RWR655376 SGN655365:SGN655376 SQJ655365:SQJ655376 TAF655365:TAF655376 TKB655365:TKB655376 TTX655365:TTX655376 UDT655365:UDT655376 UNP655365:UNP655376 UXL655365:UXL655376 VHH655365:VHH655376 VRD655365:VRD655376 WAZ655365:WAZ655376 WKV655365:WKV655376 WUR655365:WUR655376 H720901:H720912 IF720901:IF720912 SB720901:SB720912 ABX720901:ABX720912 ALT720901:ALT720912 AVP720901:AVP720912 BFL720901:BFL720912 BPH720901:BPH720912 BZD720901:BZD720912 CIZ720901:CIZ720912 CSV720901:CSV720912 DCR720901:DCR720912 DMN720901:DMN720912 DWJ720901:DWJ720912 EGF720901:EGF720912 EQB720901:EQB720912 EZX720901:EZX720912 FJT720901:FJT720912 FTP720901:FTP720912 GDL720901:GDL720912 GNH720901:GNH720912 GXD720901:GXD720912 HGZ720901:HGZ720912 HQV720901:HQV720912 IAR720901:IAR720912 IKN720901:IKN720912 IUJ720901:IUJ720912 JEF720901:JEF720912 JOB720901:JOB720912 JXX720901:JXX720912 KHT720901:KHT720912 KRP720901:KRP720912 LBL720901:LBL720912 LLH720901:LLH720912 LVD720901:LVD720912 MEZ720901:MEZ720912 MOV720901:MOV720912 MYR720901:MYR720912 NIN720901:NIN720912 NSJ720901:NSJ720912 OCF720901:OCF720912 OMB720901:OMB720912 OVX720901:OVX720912 PFT720901:PFT720912 PPP720901:PPP720912 PZL720901:PZL720912 QJH720901:QJH720912 QTD720901:QTD720912 RCZ720901:RCZ720912 RMV720901:RMV720912 RWR720901:RWR720912 SGN720901:SGN720912 SQJ720901:SQJ720912 TAF720901:TAF720912 TKB720901:TKB720912 TTX720901:TTX720912 UDT720901:UDT720912 UNP720901:UNP720912 UXL720901:UXL720912 VHH720901:VHH720912 VRD720901:VRD720912 WAZ720901:WAZ720912 WKV720901:WKV720912 WUR720901:WUR720912 H786437:H786448 IF786437:IF786448 SB786437:SB786448 ABX786437:ABX786448 ALT786437:ALT786448 AVP786437:AVP786448 BFL786437:BFL786448 BPH786437:BPH786448 BZD786437:BZD786448 CIZ786437:CIZ786448 CSV786437:CSV786448 DCR786437:DCR786448 DMN786437:DMN786448 DWJ786437:DWJ786448 EGF786437:EGF786448 EQB786437:EQB786448 EZX786437:EZX786448 FJT786437:FJT786448 FTP786437:FTP786448 GDL786437:GDL786448 GNH786437:GNH786448 GXD786437:GXD786448 HGZ786437:HGZ786448 HQV786437:HQV786448 IAR786437:IAR786448 IKN786437:IKN786448 IUJ786437:IUJ786448 JEF786437:JEF786448 JOB786437:JOB786448 JXX786437:JXX786448 KHT786437:KHT786448 KRP786437:KRP786448 LBL786437:LBL786448 LLH786437:LLH786448 LVD786437:LVD786448 MEZ786437:MEZ786448 MOV786437:MOV786448 MYR786437:MYR786448 NIN786437:NIN786448 NSJ786437:NSJ786448 OCF786437:OCF786448 OMB786437:OMB786448 OVX786437:OVX786448 PFT786437:PFT786448 PPP786437:PPP786448 PZL786437:PZL786448 QJH786437:QJH786448 QTD786437:QTD786448 RCZ786437:RCZ786448 RMV786437:RMV786448 RWR786437:RWR786448 SGN786437:SGN786448 SQJ786437:SQJ786448 TAF786437:TAF786448 TKB786437:TKB786448 TTX786437:TTX786448 UDT786437:UDT786448 UNP786437:UNP786448 UXL786437:UXL786448 VHH786437:VHH786448 VRD786437:VRD786448 WAZ786437:WAZ786448 WKV786437:WKV786448 WUR786437:WUR786448 H851973:H851984 IF851973:IF851984 SB851973:SB851984 ABX851973:ABX851984 ALT851973:ALT851984 AVP851973:AVP851984 BFL851973:BFL851984 BPH851973:BPH851984 BZD851973:BZD851984 CIZ851973:CIZ851984 CSV851973:CSV851984 DCR851973:DCR851984 DMN851973:DMN851984 DWJ851973:DWJ851984 EGF851973:EGF851984 EQB851973:EQB851984 EZX851973:EZX851984 FJT851973:FJT851984 FTP851973:FTP851984 GDL851973:GDL851984 GNH851973:GNH851984 GXD851973:GXD851984 HGZ851973:HGZ851984 HQV851973:HQV851984 IAR851973:IAR851984 IKN851973:IKN851984 IUJ851973:IUJ851984 JEF851973:JEF851984 JOB851973:JOB851984 JXX851973:JXX851984 KHT851973:KHT851984 KRP851973:KRP851984 LBL851973:LBL851984 LLH851973:LLH851984 LVD851973:LVD851984 MEZ851973:MEZ851984 MOV851973:MOV851984 MYR851973:MYR851984 NIN851973:NIN851984 NSJ851973:NSJ851984 OCF851973:OCF851984 OMB851973:OMB851984 OVX851973:OVX851984 PFT851973:PFT851984 PPP851973:PPP851984 PZL851973:PZL851984 QJH851973:QJH851984 QTD851973:QTD851984 RCZ851973:RCZ851984 RMV851973:RMV851984 RWR851973:RWR851984 SGN851973:SGN851984 SQJ851973:SQJ851984 TAF851973:TAF851984 TKB851973:TKB851984 TTX851973:TTX851984 UDT851973:UDT851984 UNP851973:UNP851984 UXL851973:UXL851984 VHH851973:VHH851984 VRD851973:VRD851984 WAZ851973:WAZ851984 WKV851973:WKV851984 WUR851973:WUR851984 H917509:H917520 IF917509:IF917520 SB917509:SB917520 ABX917509:ABX917520 ALT917509:ALT917520 AVP917509:AVP917520 BFL917509:BFL917520 BPH917509:BPH917520 BZD917509:BZD917520 CIZ917509:CIZ917520 CSV917509:CSV917520 DCR917509:DCR917520 DMN917509:DMN917520 DWJ917509:DWJ917520 EGF917509:EGF917520 EQB917509:EQB917520 EZX917509:EZX917520 FJT917509:FJT917520 FTP917509:FTP917520 GDL917509:GDL917520 GNH917509:GNH917520 GXD917509:GXD917520 HGZ917509:HGZ917520 HQV917509:HQV917520 IAR917509:IAR917520 IKN917509:IKN917520 IUJ917509:IUJ917520 JEF917509:JEF917520 JOB917509:JOB917520 JXX917509:JXX917520 KHT917509:KHT917520 KRP917509:KRP917520 LBL917509:LBL917520 LLH917509:LLH917520 LVD917509:LVD917520 MEZ917509:MEZ917520 MOV917509:MOV917520 MYR917509:MYR917520 NIN917509:NIN917520 NSJ917509:NSJ917520 OCF917509:OCF917520 OMB917509:OMB917520 OVX917509:OVX917520 PFT917509:PFT917520 PPP917509:PPP917520 PZL917509:PZL917520 QJH917509:QJH917520 QTD917509:QTD917520 RCZ917509:RCZ917520 RMV917509:RMV917520 RWR917509:RWR917520 SGN917509:SGN917520 SQJ917509:SQJ917520 TAF917509:TAF917520 TKB917509:TKB917520 TTX917509:TTX917520 UDT917509:UDT917520 UNP917509:UNP917520 UXL917509:UXL917520 VHH917509:VHH917520 VRD917509:VRD917520 WAZ917509:WAZ917520 WKV917509:WKV917520 WUR917509:WUR917520 H983045:H983056 IF983045:IF983056 SB983045:SB983056 ABX983045:ABX983056 ALT983045:ALT983056 AVP983045:AVP983056 BFL983045:BFL983056 BPH983045:BPH983056 BZD983045:BZD983056 CIZ983045:CIZ983056 CSV983045:CSV983056 DCR983045:DCR983056 DMN983045:DMN983056 DWJ983045:DWJ983056 EGF983045:EGF983056 EQB983045:EQB983056 EZX983045:EZX983056 FJT983045:FJT983056 FTP983045:FTP983056 GDL983045:GDL983056 GNH983045:GNH983056 GXD983045:GXD983056 HGZ983045:HGZ983056 HQV983045:HQV983056 IAR983045:IAR983056 IKN983045:IKN983056 IUJ983045:IUJ983056 JEF983045:JEF983056 JOB983045:JOB983056 JXX983045:JXX983056 KHT983045:KHT983056 KRP983045:KRP983056 LBL983045:LBL983056 LLH983045:LLH983056 LVD983045:LVD983056 MEZ983045:MEZ983056 MOV983045:MOV983056 MYR983045:MYR983056 NIN983045:NIN983056 NSJ983045:NSJ983056 OCF983045:OCF983056 OMB983045:OMB983056 OVX983045:OVX983056 PFT983045:PFT983056 PPP983045:PPP983056 PZL983045:PZL983056 QJH983045:QJH983056 QTD983045:QTD983056 RCZ983045:RCZ983056 RMV983045:RMV983056 RWR983045:RWR983056 SGN983045:SGN983056 SQJ983045:SQJ983056 TAF983045:TAF983056 TKB983045:TKB983056 TTX983045:TTX983056 UDT983045:UDT983056 UNP983045:UNP983056 UXL983045:UXL983056 VHH983045:VHH983056 VRD983045:VRD983056 WAZ983045:WAZ983056 WKV983045:WKV983056 WUR983045:WUR983056 SC16:SC17 ALU14 BFM14 BPI14 BZE14 CJA14 CSW14 DCS14 DMO14 DWK14 EGG14 EQC14 EZY14 FJU14 FTQ14 GDM14 GNI14 GXE14 HHA14 HQW14 IAS14 IKO14 IUK14 JEG14 JOC14 JXY14 KHU14 KRQ14 LBM14 LLI14 LVE14 MFA14 MOW14 MYS14 NIO14 NSK14 OCG14 OMC14 OVY14 PFU14 PPQ14 PZM14 QJI14 QTE14 RDA14 RMW14 RWS14 SGO14 SQK14 TAG14 TKC14 TTY14 UDU14 UNQ14 UXM14 VHI14 VRE14 WBA14 WKW14 WUS14 IG14 SC14 ABY14 AVQ14 ABY16:ABY17 ALU16:ALU17 AVQ16:AVQ17 BFM16:BFM17 BPI16:BPI17 BZE16:BZE17 CJA16:CJA17 CSW16:CSW17 DCS16:DCS17 DMO16:DMO17 DWK16:DWK17 EGG16:EGG17 EQC16:EQC17 EZY16:EZY17 FJU16:FJU17 FTQ16:FTQ17 GDM16:GDM17 GNI16:GNI17 GXE16:GXE17 HHA16:HHA17 HQW16:HQW17 IAS16:IAS17 IKO16:IKO17 IUK16:IUK17 JEG16:JEG17 JOC16:JOC17 JXY16:JXY17 KHU16:KHU17 KRQ16:KRQ17 LBM16:LBM17 LLI16:LLI17 LVE16:LVE17 MFA16:MFA17 MOW16:MOW17 MYS16:MYS17 NIO16:NIO17 NSK16:NSK17 OCG16:OCG17 OMC16:OMC17 OVY16:OVY17 PFU16:PFU17 PPQ16:PPQ17 PZM16:PZM17 QJI16:QJI17 QTE16:QTE17 RDA16:RDA17 RMW16:RMW17 RWS16:RWS17 SGO16:SGO17 SQK16:SQK17 TAG16:TAG17 TKC16:TKC17 TTY16:TTY17 UDU16:UDU17 UNQ16:UNQ17 UXM16:UXM17 VHI16:VHI17 VRE16:VRE17 WBA16:WBA17 WKW16:WKW17 WUS16:WUS17 IG16:IG17 H19:H24 H6:H17 WUR19:WUR24 WUR6:WUR13 WKV19:WKV24 WKV6:WKV13 WAZ19:WAZ24 WAZ6:WAZ13 VRD19:VRD24 VRD6:VRD13 VHH19:VHH24 VHH6:VHH13 UXL19:UXL24 UXL6:UXL13 UNP19:UNP24 UNP6:UNP13 UDT19:UDT24 UDT6:UDT13 TTX19:TTX24 TTX6:TTX13 TKB19:TKB24 TKB6:TKB13 TAF19:TAF24 TAF6:TAF13 SQJ19:SQJ24 SQJ6:SQJ13 SGN19:SGN24 SGN6:SGN13 RWR19:RWR24 RWR6:RWR13 RMV19:RMV24 RMV6:RMV13 RCZ19:RCZ24 RCZ6:RCZ13 QTD19:QTD24 QTD6:QTD13 QJH19:QJH24 QJH6:QJH13 PZL19:PZL24 PZL6:PZL13 PPP19:PPP24 PPP6:PPP13 PFT19:PFT24 PFT6:PFT13 OVX19:OVX24 OVX6:OVX13 OMB19:OMB24 OMB6:OMB13 OCF19:OCF24 OCF6:OCF13 NSJ19:NSJ24 NSJ6:NSJ13 NIN19:NIN24 NIN6:NIN13 MYR19:MYR24 MYR6:MYR13 MOV19:MOV24 MOV6:MOV13 MEZ19:MEZ24 MEZ6:MEZ13 LVD19:LVD24 LVD6:LVD13 LLH19:LLH24 LLH6:LLH13 LBL19:LBL24 LBL6:LBL13 KRP19:KRP24 KRP6:KRP13 KHT19:KHT24 KHT6:KHT13 JXX19:JXX24 JXX6:JXX13 JOB19:JOB24 JOB6:JOB13 JEF19:JEF24 JEF6:JEF13 IUJ19:IUJ24 IUJ6:IUJ13 IKN19:IKN24 IKN6:IKN13 IAR19:IAR24 IAR6:IAR13 HQV19:HQV24 HQV6:HQV13 HGZ19:HGZ24 HGZ6:HGZ13 GXD19:GXD24 GXD6:GXD13 GNH19:GNH24 GNH6:GNH13 GDL19:GDL24 GDL6:GDL13 FTP19:FTP24 FTP6:FTP13 FJT19:FJT24 FJT6:FJT13 EZX19:EZX24 EZX6:EZX13 EQB19:EQB24 EQB6:EQB13 EGF19:EGF24 EGF6:EGF13 DWJ19:DWJ24 DWJ6:DWJ13 DMN19:DMN24 DMN6:DMN13 DCR19:DCR24 DCR6:DCR13 CSV19:CSV24 CSV6:CSV13 CIZ19:CIZ24 CIZ6:CIZ13 BZD19:BZD24 BZD6:BZD13 BPH19:BPH24 BPH6:BPH13 BFL19:BFL24 BFL6:BFL13 AVP19:AVP24 AVP6:AVP13 ALT19:ALT24 ALT6:ALT13 ABX19:ABX24 ABX6:ABX13 SB19:SB24 SB6:SB13 IF19:IF24 IF6:IF13">
      <formula1>C_市町村コード</formula1>
    </dataValidation>
    <dataValidation imeMode="halfAlpha" allowBlank="1" showInputMessage="1" showErrorMessage="1" sqref="WUN983051:WUN983056 E65547:E65552 IB65547:IB65552 RX65547:RX65552 ABT65547:ABT65552 ALP65547:ALP65552 AVL65547:AVL65552 BFH65547:BFH65552 BPD65547:BPD65552 BYZ65547:BYZ65552 CIV65547:CIV65552 CSR65547:CSR65552 DCN65547:DCN65552 DMJ65547:DMJ65552 DWF65547:DWF65552 EGB65547:EGB65552 EPX65547:EPX65552 EZT65547:EZT65552 FJP65547:FJP65552 FTL65547:FTL65552 GDH65547:GDH65552 GND65547:GND65552 GWZ65547:GWZ65552 HGV65547:HGV65552 HQR65547:HQR65552 IAN65547:IAN65552 IKJ65547:IKJ65552 IUF65547:IUF65552 JEB65547:JEB65552 JNX65547:JNX65552 JXT65547:JXT65552 KHP65547:KHP65552 KRL65547:KRL65552 LBH65547:LBH65552 LLD65547:LLD65552 LUZ65547:LUZ65552 MEV65547:MEV65552 MOR65547:MOR65552 MYN65547:MYN65552 NIJ65547:NIJ65552 NSF65547:NSF65552 OCB65547:OCB65552 OLX65547:OLX65552 OVT65547:OVT65552 PFP65547:PFP65552 PPL65547:PPL65552 PZH65547:PZH65552 QJD65547:QJD65552 QSZ65547:QSZ65552 RCV65547:RCV65552 RMR65547:RMR65552 RWN65547:RWN65552 SGJ65547:SGJ65552 SQF65547:SQF65552 TAB65547:TAB65552 TJX65547:TJX65552 TTT65547:TTT65552 UDP65547:UDP65552 UNL65547:UNL65552 UXH65547:UXH65552 VHD65547:VHD65552 VQZ65547:VQZ65552 WAV65547:WAV65552 WKR65547:WKR65552 WUN65547:WUN65552 E131083:E131088 IB131083:IB131088 RX131083:RX131088 ABT131083:ABT131088 ALP131083:ALP131088 AVL131083:AVL131088 BFH131083:BFH131088 BPD131083:BPD131088 BYZ131083:BYZ131088 CIV131083:CIV131088 CSR131083:CSR131088 DCN131083:DCN131088 DMJ131083:DMJ131088 DWF131083:DWF131088 EGB131083:EGB131088 EPX131083:EPX131088 EZT131083:EZT131088 FJP131083:FJP131088 FTL131083:FTL131088 GDH131083:GDH131088 GND131083:GND131088 GWZ131083:GWZ131088 HGV131083:HGV131088 HQR131083:HQR131088 IAN131083:IAN131088 IKJ131083:IKJ131088 IUF131083:IUF131088 JEB131083:JEB131088 JNX131083:JNX131088 JXT131083:JXT131088 KHP131083:KHP131088 KRL131083:KRL131088 LBH131083:LBH131088 LLD131083:LLD131088 LUZ131083:LUZ131088 MEV131083:MEV131088 MOR131083:MOR131088 MYN131083:MYN131088 NIJ131083:NIJ131088 NSF131083:NSF131088 OCB131083:OCB131088 OLX131083:OLX131088 OVT131083:OVT131088 PFP131083:PFP131088 PPL131083:PPL131088 PZH131083:PZH131088 QJD131083:QJD131088 QSZ131083:QSZ131088 RCV131083:RCV131088 RMR131083:RMR131088 RWN131083:RWN131088 SGJ131083:SGJ131088 SQF131083:SQF131088 TAB131083:TAB131088 TJX131083:TJX131088 TTT131083:TTT131088 UDP131083:UDP131088 UNL131083:UNL131088 UXH131083:UXH131088 VHD131083:VHD131088 VQZ131083:VQZ131088 WAV131083:WAV131088 WKR131083:WKR131088 WUN131083:WUN131088 E196619:E196624 IB196619:IB196624 RX196619:RX196624 ABT196619:ABT196624 ALP196619:ALP196624 AVL196619:AVL196624 BFH196619:BFH196624 BPD196619:BPD196624 BYZ196619:BYZ196624 CIV196619:CIV196624 CSR196619:CSR196624 DCN196619:DCN196624 DMJ196619:DMJ196624 DWF196619:DWF196624 EGB196619:EGB196624 EPX196619:EPX196624 EZT196619:EZT196624 FJP196619:FJP196624 FTL196619:FTL196624 GDH196619:GDH196624 GND196619:GND196624 GWZ196619:GWZ196624 HGV196619:HGV196624 HQR196619:HQR196624 IAN196619:IAN196624 IKJ196619:IKJ196624 IUF196619:IUF196624 JEB196619:JEB196624 JNX196619:JNX196624 JXT196619:JXT196624 KHP196619:KHP196624 KRL196619:KRL196624 LBH196619:LBH196624 LLD196619:LLD196624 LUZ196619:LUZ196624 MEV196619:MEV196624 MOR196619:MOR196624 MYN196619:MYN196624 NIJ196619:NIJ196624 NSF196619:NSF196624 OCB196619:OCB196624 OLX196619:OLX196624 OVT196619:OVT196624 PFP196619:PFP196624 PPL196619:PPL196624 PZH196619:PZH196624 QJD196619:QJD196624 QSZ196619:QSZ196624 RCV196619:RCV196624 RMR196619:RMR196624 RWN196619:RWN196624 SGJ196619:SGJ196624 SQF196619:SQF196624 TAB196619:TAB196624 TJX196619:TJX196624 TTT196619:TTT196624 UDP196619:UDP196624 UNL196619:UNL196624 UXH196619:UXH196624 VHD196619:VHD196624 VQZ196619:VQZ196624 WAV196619:WAV196624 WKR196619:WKR196624 WUN196619:WUN196624 E262155:E262160 IB262155:IB262160 RX262155:RX262160 ABT262155:ABT262160 ALP262155:ALP262160 AVL262155:AVL262160 BFH262155:BFH262160 BPD262155:BPD262160 BYZ262155:BYZ262160 CIV262155:CIV262160 CSR262155:CSR262160 DCN262155:DCN262160 DMJ262155:DMJ262160 DWF262155:DWF262160 EGB262155:EGB262160 EPX262155:EPX262160 EZT262155:EZT262160 FJP262155:FJP262160 FTL262155:FTL262160 GDH262155:GDH262160 GND262155:GND262160 GWZ262155:GWZ262160 HGV262155:HGV262160 HQR262155:HQR262160 IAN262155:IAN262160 IKJ262155:IKJ262160 IUF262155:IUF262160 JEB262155:JEB262160 JNX262155:JNX262160 JXT262155:JXT262160 KHP262155:KHP262160 KRL262155:KRL262160 LBH262155:LBH262160 LLD262155:LLD262160 LUZ262155:LUZ262160 MEV262155:MEV262160 MOR262155:MOR262160 MYN262155:MYN262160 NIJ262155:NIJ262160 NSF262155:NSF262160 OCB262155:OCB262160 OLX262155:OLX262160 OVT262155:OVT262160 PFP262155:PFP262160 PPL262155:PPL262160 PZH262155:PZH262160 QJD262155:QJD262160 QSZ262155:QSZ262160 RCV262155:RCV262160 RMR262155:RMR262160 RWN262155:RWN262160 SGJ262155:SGJ262160 SQF262155:SQF262160 TAB262155:TAB262160 TJX262155:TJX262160 TTT262155:TTT262160 UDP262155:UDP262160 UNL262155:UNL262160 UXH262155:UXH262160 VHD262155:VHD262160 VQZ262155:VQZ262160 WAV262155:WAV262160 WKR262155:WKR262160 WUN262155:WUN262160 E327691:E327696 IB327691:IB327696 RX327691:RX327696 ABT327691:ABT327696 ALP327691:ALP327696 AVL327691:AVL327696 BFH327691:BFH327696 BPD327691:BPD327696 BYZ327691:BYZ327696 CIV327691:CIV327696 CSR327691:CSR327696 DCN327691:DCN327696 DMJ327691:DMJ327696 DWF327691:DWF327696 EGB327691:EGB327696 EPX327691:EPX327696 EZT327691:EZT327696 FJP327691:FJP327696 FTL327691:FTL327696 GDH327691:GDH327696 GND327691:GND327696 GWZ327691:GWZ327696 HGV327691:HGV327696 HQR327691:HQR327696 IAN327691:IAN327696 IKJ327691:IKJ327696 IUF327691:IUF327696 JEB327691:JEB327696 JNX327691:JNX327696 JXT327691:JXT327696 KHP327691:KHP327696 KRL327691:KRL327696 LBH327691:LBH327696 LLD327691:LLD327696 LUZ327691:LUZ327696 MEV327691:MEV327696 MOR327691:MOR327696 MYN327691:MYN327696 NIJ327691:NIJ327696 NSF327691:NSF327696 OCB327691:OCB327696 OLX327691:OLX327696 OVT327691:OVT327696 PFP327691:PFP327696 PPL327691:PPL327696 PZH327691:PZH327696 QJD327691:QJD327696 QSZ327691:QSZ327696 RCV327691:RCV327696 RMR327691:RMR327696 RWN327691:RWN327696 SGJ327691:SGJ327696 SQF327691:SQF327696 TAB327691:TAB327696 TJX327691:TJX327696 TTT327691:TTT327696 UDP327691:UDP327696 UNL327691:UNL327696 UXH327691:UXH327696 VHD327691:VHD327696 VQZ327691:VQZ327696 WAV327691:WAV327696 WKR327691:WKR327696 WUN327691:WUN327696 E393227:E393232 IB393227:IB393232 RX393227:RX393232 ABT393227:ABT393232 ALP393227:ALP393232 AVL393227:AVL393232 BFH393227:BFH393232 BPD393227:BPD393232 BYZ393227:BYZ393232 CIV393227:CIV393232 CSR393227:CSR393232 DCN393227:DCN393232 DMJ393227:DMJ393232 DWF393227:DWF393232 EGB393227:EGB393232 EPX393227:EPX393232 EZT393227:EZT393232 FJP393227:FJP393232 FTL393227:FTL393232 GDH393227:GDH393232 GND393227:GND393232 GWZ393227:GWZ393232 HGV393227:HGV393232 HQR393227:HQR393232 IAN393227:IAN393232 IKJ393227:IKJ393232 IUF393227:IUF393232 JEB393227:JEB393232 JNX393227:JNX393232 JXT393227:JXT393232 KHP393227:KHP393232 KRL393227:KRL393232 LBH393227:LBH393232 LLD393227:LLD393232 LUZ393227:LUZ393232 MEV393227:MEV393232 MOR393227:MOR393232 MYN393227:MYN393232 NIJ393227:NIJ393232 NSF393227:NSF393232 OCB393227:OCB393232 OLX393227:OLX393232 OVT393227:OVT393232 PFP393227:PFP393232 PPL393227:PPL393232 PZH393227:PZH393232 QJD393227:QJD393232 QSZ393227:QSZ393232 RCV393227:RCV393232 RMR393227:RMR393232 RWN393227:RWN393232 SGJ393227:SGJ393232 SQF393227:SQF393232 TAB393227:TAB393232 TJX393227:TJX393232 TTT393227:TTT393232 UDP393227:UDP393232 UNL393227:UNL393232 UXH393227:UXH393232 VHD393227:VHD393232 VQZ393227:VQZ393232 WAV393227:WAV393232 WKR393227:WKR393232 WUN393227:WUN393232 E458763:E458768 IB458763:IB458768 RX458763:RX458768 ABT458763:ABT458768 ALP458763:ALP458768 AVL458763:AVL458768 BFH458763:BFH458768 BPD458763:BPD458768 BYZ458763:BYZ458768 CIV458763:CIV458768 CSR458763:CSR458768 DCN458763:DCN458768 DMJ458763:DMJ458768 DWF458763:DWF458768 EGB458763:EGB458768 EPX458763:EPX458768 EZT458763:EZT458768 FJP458763:FJP458768 FTL458763:FTL458768 GDH458763:GDH458768 GND458763:GND458768 GWZ458763:GWZ458768 HGV458763:HGV458768 HQR458763:HQR458768 IAN458763:IAN458768 IKJ458763:IKJ458768 IUF458763:IUF458768 JEB458763:JEB458768 JNX458763:JNX458768 JXT458763:JXT458768 KHP458763:KHP458768 KRL458763:KRL458768 LBH458763:LBH458768 LLD458763:LLD458768 LUZ458763:LUZ458768 MEV458763:MEV458768 MOR458763:MOR458768 MYN458763:MYN458768 NIJ458763:NIJ458768 NSF458763:NSF458768 OCB458763:OCB458768 OLX458763:OLX458768 OVT458763:OVT458768 PFP458763:PFP458768 PPL458763:PPL458768 PZH458763:PZH458768 QJD458763:QJD458768 QSZ458763:QSZ458768 RCV458763:RCV458768 RMR458763:RMR458768 RWN458763:RWN458768 SGJ458763:SGJ458768 SQF458763:SQF458768 TAB458763:TAB458768 TJX458763:TJX458768 TTT458763:TTT458768 UDP458763:UDP458768 UNL458763:UNL458768 UXH458763:UXH458768 VHD458763:VHD458768 VQZ458763:VQZ458768 WAV458763:WAV458768 WKR458763:WKR458768 WUN458763:WUN458768 E524299:E524304 IB524299:IB524304 RX524299:RX524304 ABT524299:ABT524304 ALP524299:ALP524304 AVL524299:AVL524304 BFH524299:BFH524304 BPD524299:BPD524304 BYZ524299:BYZ524304 CIV524299:CIV524304 CSR524299:CSR524304 DCN524299:DCN524304 DMJ524299:DMJ524304 DWF524299:DWF524304 EGB524299:EGB524304 EPX524299:EPX524304 EZT524299:EZT524304 FJP524299:FJP524304 FTL524299:FTL524304 GDH524299:GDH524304 GND524299:GND524304 GWZ524299:GWZ524304 HGV524299:HGV524304 HQR524299:HQR524304 IAN524299:IAN524304 IKJ524299:IKJ524304 IUF524299:IUF524304 JEB524299:JEB524304 JNX524299:JNX524304 JXT524299:JXT524304 KHP524299:KHP524304 KRL524299:KRL524304 LBH524299:LBH524304 LLD524299:LLD524304 LUZ524299:LUZ524304 MEV524299:MEV524304 MOR524299:MOR524304 MYN524299:MYN524304 NIJ524299:NIJ524304 NSF524299:NSF524304 OCB524299:OCB524304 OLX524299:OLX524304 OVT524299:OVT524304 PFP524299:PFP524304 PPL524299:PPL524304 PZH524299:PZH524304 QJD524299:QJD524304 QSZ524299:QSZ524304 RCV524299:RCV524304 RMR524299:RMR524304 RWN524299:RWN524304 SGJ524299:SGJ524304 SQF524299:SQF524304 TAB524299:TAB524304 TJX524299:TJX524304 TTT524299:TTT524304 UDP524299:UDP524304 UNL524299:UNL524304 UXH524299:UXH524304 VHD524299:VHD524304 VQZ524299:VQZ524304 WAV524299:WAV524304 WKR524299:WKR524304 WUN524299:WUN524304 E589835:E589840 IB589835:IB589840 RX589835:RX589840 ABT589835:ABT589840 ALP589835:ALP589840 AVL589835:AVL589840 BFH589835:BFH589840 BPD589835:BPD589840 BYZ589835:BYZ589840 CIV589835:CIV589840 CSR589835:CSR589840 DCN589835:DCN589840 DMJ589835:DMJ589840 DWF589835:DWF589840 EGB589835:EGB589840 EPX589835:EPX589840 EZT589835:EZT589840 FJP589835:FJP589840 FTL589835:FTL589840 GDH589835:GDH589840 GND589835:GND589840 GWZ589835:GWZ589840 HGV589835:HGV589840 HQR589835:HQR589840 IAN589835:IAN589840 IKJ589835:IKJ589840 IUF589835:IUF589840 JEB589835:JEB589840 JNX589835:JNX589840 JXT589835:JXT589840 KHP589835:KHP589840 KRL589835:KRL589840 LBH589835:LBH589840 LLD589835:LLD589840 LUZ589835:LUZ589840 MEV589835:MEV589840 MOR589835:MOR589840 MYN589835:MYN589840 NIJ589835:NIJ589840 NSF589835:NSF589840 OCB589835:OCB589840 OLX589835:OLX589840 OVT589835:OVT589840 PFP589835:PFP589840 PPL589835:PPL589840 PZH589835:PZH589840 QJD589835:QJD589840 QSZ589835:QSZ589840 RCV589835:RCV589840 RMR589835:RMR589840 RWN589835:RWN589840 SGJ589835:SGJ589840 SQF589835:SQF589840 TAB589835:TAB589840 TJX589835:TJX589840 TTT589835:TTT589840 UDP589835:UDP589840 UNL589835:UNL589840 UXH589835:UXH589840 VHD589835:VHD589840 VQZ589835:VQZ589840 WAV589835:WAV589840 WKR589835:WKR589840 WUN589835:WUN589840 E655371:E655376 IB655371:IB655376 RX655371:RX655376 ABT655371:ABT655376 ALP655371:ALP655376 AVL655371:AVL655376 BFH655371:BFH655376 BPD655371:BPD655376 BYZ655371:BYZ655376 CIV655371:CIV655376 CSR655371:CSR655376 DCN655371:DCN655376 DMJ655371:DMJ655376 DWF655371:DWF655376 EGB655371:EGB655376 EPX655371:EPX655376 EZT655371:EZT655376 FJP655371:FJP655376 FTL655371:FTL655376 GDH655371:GDH655376 GND655371:GND655376 GWZ655371:GWZ655376 HGV655371:HGV655376 HQR655371:HQR655376 IAN655371:IAN655376 IKJ655371:IKJ655376 IUF655371:IUF655376 JEB655371:JEB655376 JNX655371:JNX655376 JXT655371:JXT655376 KHP655371:KHP655376 KRL655371:KRL655376 LBH655371:LBH655376 LLD655371:LLD655376 LUZ655371:LUZ655376 MEV655371:MEV655376 MOR655371:MOR655376 MYN655371:MYN655376 NIJ655371:NIJ655376 NSF655371:NSF655376 OCB655371:OCB655376 OLX655371:OLX655376 OVT655371:OVT655376 PFP655371:PFP655376 PPL655371:PPL655376 PZH655371:PZH655376 QJD655371:QJD655376 QSZ655371:QSZ655376 RCV655371:RCV655376 RMR655371:RMR655376 RWN655371:RWN655376 SGJ655371:SGJ655376 SQF655371:SQF655376 TAB655371:TAB655376 TJX655371:TJX655376 TTT655371:TTT655376 UDP655371:UDP655376 UNL655371:UNL655376 UXH655371:UXH655376 VHD655371:VHD655376 VQZ655371:VQZ655376 WAV655371:WAV655376 WKR655371:WKR655376 WUN655371:WUN655376 E720907:E720912 IB720907:IB720912 RX720907:RX720912 ABT720907:ABT720912 ALP720907:ALP720912 AVL720907:AVL720912 BFH720907:BFH720912 BPD720907:BPD720912 BYZ720907:BYZ720912 CIV720907:CIV720912 CSR720907:CSR720912 DCN720907:DCN720912 DMJ720907:DMJ720912 DWF720907:DWF720912 EGB720907:EGB720912 EPX720907:EPX720912 EZT720907:EZT720912 FJP720907:FJP720912 FTL720907:FTL720912 GDH720907:GDH720912 GND720907:GND720912 GWZ720907:GWZ720912 HGV720907:HGV720912 HQR720907:HQR720912 IAN720907:IAN720912 IKJ720907:IKJ720912 IUF720907:IUF720912 JEB720907:JEB720912 JNX720907:JNX720912 JXT720907:JXT720912 KHP720907:KHP720912 KRL720907:KRL720912 LBH720907:LBH720912 LLD720907:LLD720912 LUZ720907:LUZ720912 MEV720907:MEV720912 MOR720907:MOR720912 MYN720907:MYN720912 NIJ720907:NIJ720912 NSF720907:NSF720912 OCB720907:OCB720912 OLX720907:OLX720912 OVT720907:OVT720912 PFP720907:PFP720912 PPL720907:PPL720912 PZH720907:PZH720912 QJD720907:QJD720912 QSZ720907:QSZ720912 RCV720907:RCV720912 RMR720907:RMR720912 RWN720907:RWN720912 SGJ720907:SGJ720912 SQF720907:SQF720912 TAB720907:TAB720912 TJX720907:TJX720912 TTT720907:TTT720912 UDP720907:UDP720912 UNL720907:UNL720912 UXH720907:UXH720912 VHD720907:VHD720912 VQZ720907:VQZ720912 WAV720907:WAV720912 WKR720907:WKR720912 WUN720907:WUN720912 E786443:E786448 IB786443:IB786448 RX786443:RX786448 ABT786443:ABT786448 ALP786443:ALP786448 AVL786443:AVL786448 BFH786443:BFH786448 BPD786443:BPD786448 BYZ786443:BYZ786448 CIV786443:CIV786448 CSR786443:CSR786448 DCN786443:DCN786448 DMJ786443:DMJ786448 DWF786443:DWF786448 EGB786443:EGB786448 EPX786443:EPX786448 EZT786443:EZT786448 FJP786443:FJP786448 FTL786443:FTL786448 GDH786443:GDH786448 GND786443:GND786448 GWZ786443:GWZ786448 HGV786443:HGV786448 HQR786443:HQR786448 IAN786443:IAN786448 IKJ786443:IKJ786448 IUF786443:IUF786448 JEB786443:JEB786448 JNX786443:JNX786448 JXT786443:JXT786448 KHP786443:KHP786448 KRL786443:KRL786448 LBH786443:LBH786448 LLD786443:LLD786448 LUZ786443:LUZ786448 MEV786443:MEV786448 MOR786443:MOR786448 MYN786443:MYN786448 NIJ786443:NIJ786448 NSF786443:NSF786448 OCB786443:OCB786448 OLX786443:OLX786448 OVT786443:OVT786448 PFP786443:PFP786448 PPL786443:PPL786448 PZH786443:PZH786448 QJD786443:QJD786448 QSZ786443:QSZ786448 RCV786443:RCV786448 RMR786443:RMR786448 RWN786443:RWN786448 SGJ786443:SGJ786448 SQF786443:SQF786448 TAB786443:TAB786448 TJX786443:TJX786448 TTT786443:TTT786448 UDP786443:UDP786448 UNL786443:UNL786448 UXH786443:UXH786448 VHD786443:VHD786448 VQZ786443:VQZ786448 WAV786443:WAV786448 WKR786443:WKR786448 WUN786443:WUN786448 E851979:E851984 IB851979:IB851984 RX851979:RX851984 ABT851979:ABT851984 ALP851979:ALP851984 AVL851979:AVL851984 BFH851979:BFH851984 BPD851979:BPD851984 BYZ851979:BYZ851984 CIV851979:CIV851984 CSR851979:CSR851984 DCN851979:DCN851984 DMJ851979:DMJ851984 DWF851979:DWF851984 EGB851979:EGB851984 EPX851979:EPX851984 EZT851979:EZT851984 FJP851979:FJP851984 FTL851979:FTL851984 GDH851979:GDH851984 GND851979:GND851984 GWZ851979:GWZ851984 HGV851979:HGV851984 HQR851979:HQR851984 IAN851979:IAN851984 IKJ851979:IKJ851984 IUF851979:IUF851984 JEB851979:JEB851984 JNX851979:JNX851984 JXT851979:JXT851984 KHP851979:KHP851984 KRL851979:KRL851984 LBH851979:LBH851984 LLD851979:LLD851984 LUZ851979:LUZ851984 MEV851979:MEV851984 MOR851979:MOR851984 MYN851979:MYN851984 NIJ851979:NIJ851984 NSF851979:NSF851984 OCB851979:OCB851984 OLX851979:OLX851984 OVT851979:OVT851984 PFP851979:PFP851984 PPL851979:PPL851984 PZH851979:PZH851984 QJD851979:QJD851984 QSZ851979:QSZ851984 RCV851979:RCV851984 RMR851979:RMR851984 RWN851979:RWN851984 SGJ851979:SGJ851984 SQF851979:SQF851984 TAB851979:TAB851984 TJX851979:TJX851984 TTT851979:TTT851984 UDP851979:UDP851984 UNL851979:UNL851984 UXH851979:UXH851984 VHD851979:VHD851984 VQZ851979:VQZ851984 WAV851979:WAV851984 WKR851979:WKR851984 WUN851979:WUN851984 E917515:E917520 IB917515:IB917520 RX917515:RX917520 ABT917515:ABT917520 ALP917515:ALP917520 AVL917515:AVL917520 BFH917515:BFH917520 BPD917515:BPD917520 BYZ917515:BYZ917520 CIV917515:CIV917520 CSR917515:CSR917520 DCN917515:DCN917520 DMJ917515:DMJ917520 DWF917515:DWF917520 EGB917515:EGB917520 EPX917515:EPX917520 EZT917515:EZT917520 FJP917515:FJP917520 FTL917515:FTL917520 GDH917515:GDH917520 GND917515:GND917520 GWZ917515:GWZ917520 HGV917515:HGV917520 HQR917515:HQR917520 IAN917515:IAN917520 IKJ917515:IKJ917520 IUF917515:IUF917520 JEB917515:JEB917520 JNX917515:JNX917520 JXT917515:JXT917520 KHP917515:KHP917520 KRL917515:KRL917520 LBH917515:LBH917520 LLD917515:LLD917520 LUZ917515:LUZ917520 MEV917515:MEV917520 MOR917515:MOR917520 MYN917515:MYN917520 NIJ917515:NIJ917520 NSF917515:NSF917520 OCB917515:OCB917520 OLX917515:OLX917520 OVT917515:OVT917520 PFP917515:PFP917520 PPL917515:PPL917520 PZH917515:PZH917520 QJD917515:QJD917520 QSZ917515:QSZ917520 RCV917515:RCV917520 RMR917515:RMR917520 RWN917515:RWN917520 SGJ917515:SGJ917520 SQF917515:SQF917520 TAB917515:TAB917520 TJX917515:TJX917520 TTT917515:TTT917520 UDP917515:UDP917520 UNL917515:UNL917520 UXH917515:UXH917520 VHD917515:VHD917520 VQZ917515:VQZ917520 WAV917515:WAV917520 WKR917515:WKR917520 WUN917515:WUN917520 E983051:E983056 IB983051:IB983056 RX983051:RX983056 ABT983051:ABT983056 ALP983051:ALP983056 AVL983051:AVL983056 BFH983051:BFH983056 BPD983051:BPD983056 BYZ983051:BYZ983056 CIV983051:CIV983056 CSR983051:CSR983056 DCN983051:DCN983056 DMJ983051:DMJ983056 DWF983051:DWF983056 EGB983051:EGB983056 EPX983051:EPX983056 EZT983051:EZT983056 FJP983051:FJP983056 FTL983051:FTL983056 GDH983051:GDH983056 GND983051:GND983056 GWZ983051:GWZ983056 HGV983051:HGV983056 HQR983051:HQR983056 IAN983051:IAN983056 IKJ983051:IKJ983056 IUF983051:IUF983056 JEB983051:JEB983056 JNX983051:JNX983056 JXT983051:JXT983056 KHP983051:KHP983056 KRL983051:KRL983056 LBH983051:LBH983056 LLD983051:LLD983056 LUZ983051:LUZ983056 MEV983051:MEV983056 MOR983051:MOR983056 MYN983051:MYN983056 NIJ983051:NIJ983056 NSF983051:NSF983056 OCB983051:OCB983056 OLX983051:OLX983056 OVT983051:OVT983056 PFP983051:PFP983056 PPL983051:PPL983056 PZH983051:PZH983056 QJD983051:QJD983056 QSZ983051:QSZ983056 RCV983051:RCV983056 RMR983051:RMR983056 RWN983051:RWN983056 SGJ983051:SGJ983056 SQF983051:SQF983056 TAB983051:TAB983056 TJX983051:TJX983056 TTT983051:TTT983056 UDP983051:UDP983056 UNL983051:UNL983056 UXH983051:UXH983056 VHD983051:VHD983056 VQZ983051:VQZ983056 WAV983051:WAV983056 WKR983051:WKR983056 E16:E17 IC14 WUO14 WKS14 WAW14 VRA14 VHE14 UXI14 UNM14 UDQ14 TTU14 TJY14 TAC14 SQG14 SGK14 RWO14 RMS14 RCW14 QTA14 QJE14 PZI14 PPM14 PFQ14 OVU14 OLY14 OCC14 NSG14 NIK14 MYO14 MOS14 MEW14 LVA14 LLE14 LBI14 KRM14 KHQ14 JXU14 JNY14 JEC14 IUG14 IKK14 IAO14 HQS14 HGW14 GXA14 GNE14 GDI14 FTM14 FJQ14 EZU14 EPY14 EGC14 DWG14 DMK14 DCO14 CSS14 CIW14 BZA14 BPE14 BFI14 AVM14 ALQ14 ABU14 RY14 ABU16:ABU17 RY16:RY17 IC16:IC17 WUO16:WUO17 WKS16:WKS17 WAW16:WAW17 VRA16:VRA17 VHE16:VHE17 UXI16:UXI17 UNM16:UNM17 UDQ16:UDQ17 TTU16:TTU17 TJY16:TJY17 TAC16:TAC17 SQG16:SQG17 SGK16:SGK17 RWO16:RWO17 RMS16:RMS17 RCW16:RCW17 QTA16:QTA17 QJE16:QJE17 PZI16:PZI17 PPM16:PPM17 PFQ16:PFQ17 OVU16:OVU17 OLY16:OLY17 OCC16:OCC17 NSG16:NSG17 NIK16:NIK17 MYO16:MYO17 MOS16:MOS17 MEW16:MEW17 LVA16:LVA17 LLE16:LLE17 LBI16:LBI17 KRM16:KRM17 KHQ16:KHQ17 JXU16:JXU17 JNY16:JNY17 JEC16:JEC17 IUG16:IUG17 IKK16:IKK17 IAO16:IAO17 HQS16:HQS17 HGW16:HGW17 GXA16:GXA17 GNE16:GNE17 GDI16:GDI17 FTM16:FTM17 FJQ16:FJQ17 EZU16:EZU17 EPY16:EPY17 EGC16:EGC17 DWG16:DWG17 DMK16:DMK17 DCO16:DCO17 CSS16:CSS17 CIW16:CIW17 BZA16:BZA17 BPE16:BPE17 BFI16:BFI17 AVM16:AVM17 ALQ16:ALQ17 E23:E24 E9:E14 IB23:IB24 IB9:IB13 RX23:RX24 RX9:RX13 ABT23:ABT24 ABT9:ABT13 ALP23:ALP24 ALP9:ALP13 AVL23:AVL24 AVL9:AVL13 BFH23:BFH24 BFH9:BFH13 BPD23:BPD24 BPD9:BPD13 BYZ23:BYZ24 BYZ9:BYZ13 CIV23:CIV24 CIV9:CIV13 CSR23:CSR24 CSR9:CSR13 DCN23:DCN24 DCN9:DCN13 DMJ23:DMJ24 DMJ9:DMJ13 DWF23:DWF24 DWF9:DWF13 EGB23:EGB24 EGB9:EGB13 EPX23:EPX24 EPX9:EPX13 EZT23:EZT24 EZT9:EZT13 FJP23:FJP24 FJP9:FJP13 FTL23:FTL24 FTL9:FTL13 GDH23:GDH24 GDH9:GDH13 GND23:GND24 GND9:GND13 GWZ23:GWZ24 GWZ9:GWZ13 HGV23:HGV24 HGV9:HGV13 HQR23:HQR24 HQR9:HQR13 IAN23:IAN24 IAN9:IAN13 IKJ23:IKJ24 IKJ9:IKJ13 IUF23:IUF24 IUF9:IUF13 JEB23:JEB24 JEB9:JEB13 JNX23:JNX24 JNX9:JNX13 JXT23:JXT24 JXT9:JXT13 KHP23:KHP24 KHP9:KHP13 KRL23:KRL24 KRL9:KRL13 LBH23:LBH24 LBH9:LBH13 LLD23:LLD24 LLD9:LLD13 LUZ23:LUZ24 LUZ9:LUZ13 MEV23:MEV24 MEV9:MEV13 MOR23:MOR24 MOR9:MOR13 MYN23:MYN24 MYN9:MYN13 NIJ23:NIJ24 NIJ9:NIJ13 NSF23:NSF24 NSF9:NSF13 OCB23:OCB24 OCB9:OCB13 OLX23:OLX24 OLX9:OLX13 OVT23:OVT24 OVT9:OVT13 PFP23:PFP24 PFP9:PFP13 PPL23:PPL24 PPL9:PPL13 PZH23:PZH24 PZH9:PZH13 QJD23:QJD24 QJD9:QJD13 QSZ23:QSZ24 QSZ9:QSZ13 RCV23:RCV24 RCV9:RCV13 RMR23:RMR24 RMR9:RMR13 RWN23:RWN24 RWN9:RWN13 SGJ23:SGJ24 SGJ9:SGJ13 SQF23:SQF24 SQF9:SQF13 TAB23:TAB24 TAB9:TAB13 TJX23:TJX24 TJX9:TJX13 TTT23:TTT24 TTT9:TTT13 UDP23:UDP24 UDP9:UDP13 UNL23:UNL24 UNL9:UNL13 UXH23:UXH24 UXH9:UXH13 VHD23:VHD24 VHD9:VHD13 VQZ23:VQZ24 VQZ9:VQZ13 WAV23:WAV24 WAV9:WAV13 WKR23:WKR24 WKR9:WKR13 WUN23:WUN24 WUN9:WUN13"/>
    <dataValidation imeMode="disabled" allowBlank="1" showInputMessage="1" showErrorMessage="1" sqref="J65556:K65556 IH65556:II65556 SD65556:SE65556 ABZ65556:ACA65556 ALV65556:ALW65556 AVR65556:AVS65556 BFN65556:BFO65556 BPJ65556:BPK65556 BZF65556:BZG65556 CJB65556:CJC65556 CSX65556:CSY65556 DCT65556:DCU65556 DMP65556:DMQ65556 DWL65556:DWM65556 EGH65556:EGI65556 EQD65556:EQE65556 EZZ65556:FAA65556 FJV65556:FJW65556 FTR65556:FTS65556 GDN65556:GDO65556 GNJ65556:GNK65556 GXF65556:GXG65556 HHB65556:HHC65556 HQX65556:HQY65556 IAT65556:IAU65556 IKP65556:IKQ65556 IUL65556:IUM65556 JEH65556:JEI65556 JOD65556:JOE65556 JXZ65556:JYA65556 KHV65556:KHW65556 KRR65556:KRS65556 LBN65556:LBO65556 LLJ65556:LLK65556 LVF65556:LVG65556 MFB65556:MFC65556 MOX65556:MOY65556 MYT65556:MYU65556 NIP65556:NIQ65556 NSL65556:NSM65556 OCH65556:OCI65556 OMD65556:OME65556 OVZ65556:OWA65556 PFV65556:PFW65556 PPR65556:PPS65556 PZN65556:PZO65556 QJJ65556:QJK65556 QTF65556:QTG65556 RDB65556:RDC65556 RMX65556:RMY65556 RWT65556:RWU65556 SGP65556:SGQ65556 SQL65556:SQM65556 TAH65556:TAI65556 TKD65556:TKE65556 TTZ65556:TUA65556 UDV65556:UDW65556 UNR65556:UNS65556 UXN65556:UXO65556 VHJ65556:VHK65556 VRF65556:VRG65556 WBB65556:WBC65556 WKX65556:WKY65556 WUT65556:WUU65556 J131092:K131092 IH131092:II131092 SD131092:SE131092 ABZ131092:ACA131092 ALV131092:ALW131092 AVR131092:AVS131092 BFN131092:BFO131092 BPJ131092:BPK131092 BZF131092:BZG131092 CJB131092:CJC131092 CSX131092:CSY131092 DCT131092:DCU131092 DMP131092:DMQ131092 DWL131092:DWM131092 EGH131092:EGI131092 EQD131092:EQE131092 EZZ131092:FAA131092 FJV131092:FJW131092 FTR131092:FTS131092 GDN131092:GDO131092 GNJ131092:GNK131092 GXF131092:GXG131092 HHB131092:HHC131092 HQX131092:HQY131092 IAT131092:IAU131092 IKP131092:IKQ131092 IUL131092:IUM131092 JEH131092:JEI131092 JOD131092:JOE131092 JXZ131092:JYA131092 KHV131092:KHW131092 KRR131092:KRS131092 LBN131092:LBO131092 LLJ131092:LLK131092 LVF131092:LVG131092 MFB131092:MFC131092 MOX131092:MOY131092 MYT131092:MYU131092 NIP131092:NIQ131092 NSL131092:NSM131092 OCH131092:OCI131092 OMD131092:OME131092 OVZ131092:OWA131092 PFV131092:PFW131092 PPR131092:PPS131092 PZN131092:PZO131092 QJJ131092:QJK131092 QTF131092:QTG131092 RDB131092:RDC131092 RMX131092:RMY131092 RWT131092:RWU131092 SGP131092:SGQ131092 SQL131092:SQM131092 TAH131092:TAI131092 TKD131092:TKE131092 TTZ131092:TUA131092 UDV131092:UDW131092 UNR131092:UNS131092 UXN131092:UXO131092 VHJ131092:VHK131092 VRF131092:VRG131092 WBB131092:WBC131092 WKX131092:WKY131092 WUT131092:WUU131092 J196628:K196628 IH196628:II196628 SD196628:SE196628 ABZ196628:ACA196628 ALV196628:ALW196628 AVR196628:AVS196628 BFN196628:BFO196628 BPJ196628:BPK196628 BZF196628:BZG196628 CJB196628:CJC196628 CSX196628:CSY196628 DCT196628:DCU196628 DMP196628:DMQ196628 DWL196628:DWM196628 EGH196628:EGI196628 EQD196628:EQE196628 EZZ196628:FAA196628 FJV196628:FJW196628 FTR196628:FTS196628 GDN196628:GDO196628 GNJ196628:GNK196628 GXF196628:GXG196628 HHB196628:HHC196628 HQX196628:HQY196628 IAT196628:IAU196628 IKP196628:IKQ196628 IUL196628:IUM196628 JEH196628:JEI196628 JOD196628:JOE196628 JXZ196628:JYA196628 KHV196628:KHW196628 KRR196628:KRS196628 LBN196628:LBO196628 LLJ196628:LLK196628 LVF196628:LVG196628 MFB196628:MFC196628 MOX196628:MOY196628 MYT196628:MYU196628 NIP196628:NIQ196628 NSL196628:NSM196628 OCH196628:OCI196628 OMD196628:OME196628 OVZ196628:OWA196628 PFV196628:PFW196628 PPR196628:PPS196628 PZN196628:PZO196628 QJJ196628:QJK196628 QTF196628:QTG196628 RDB196628:RDC196628 RMX196628:RMY196628 RWT196628:RWU196628 SGP196628:SGQ196628 SQL196628:SQM196628 TAH196628:TAI196628 TKD196628:TKE196628 TTZ196628:TUA196628 UDV196628:UDW196628 UNR196628:UNS196628 UXN196628:UXO196628 VHJ196628:VHK196628 VRF196628:VRG196628 WBB196628:WBC196628 WKX196628:WKY196628 WUT196628:WUU196628 J262164:K262164 IH262164:II262164 SD262164:SE262164 ABZ262164:ACA262164 ALV262164:ALW262164 AVR262164:AVS262164 BFN262164:BFO262164 BPJ262164:BPK262164 BZF262164:BZG262164 CJB262164:CJC262164 CSX262164:CSY262164 DCT262164:DCU262164 DMP262164:DMQ262164 DWL262164:DWM262164 EGH262164:EGI262164 EQD262164:EQE262164 EZZ262164:FAA262164 FJV262164:FJW262164 FTR262164:FTS262164 GDN262164:GDO262164 GNJ262164:GNK262164 GXF262164:GXG262164 HHB262164:HHC262164 HQX262164:HQY262164 IAT262164:IAU262164 IKP262164:IKQ262164 IUL262164:IUM262164 JEH262164:JEI262164 JOD262164:JOE262164 JXZ262164:JYA262164 KHV262164:KHW262164 KRR262164:KRS262164 LBN262164:LBO262164 LLJ262164:LLK262164 LVF262164:LVG262164 MFB262164:MFC262164 MOX262164:MOY262164 MYT262164:MYU262164 NIP262164:NIQ262164 NSL262164:NSM262164 OCH262164:OCI262164 OMD262164:OME262164 OVZ262164:OWA262164 PFV262164:PFW262164 PPR262164:PPS262164 PZN262164:PZO262164 QJJ262164:QJK262164 QTF262164:QTG262164 RDB262164:RDC262164 RMX262164:RMY262164 RWT262164:RWU262164 SGP262164:SGQ262164 SQL262164:SQM262164 TAH262164:TAI262164 TKD262164:TKE262164 TTZ262164:TUA262164 UDV262164:UDW262164 UNR262164:UNS262164 UXN262164:UXO262164 VHJ262164:VHK262164 VRF262164:VRG262164 WBB262164:WBC262164 WKX262164:WKY262164 WUT262164:WUU262164 J327700:K327700 IH327700:II327700 SD327700:SE327700 ABZ327700:ACA327700 ALV327700:ALW327700 AVR327700:AVS327700 BFN327700:BFO327700 BPJ327700:BPK327700 BZF327700:BZG327700 CJB327700:CJC327700 CSX327700:CSY327700 DCT327700:DCU327700 DMP327700:DMQ327700 DWL327700:DWM327700 EGH327700:EGI327700 EQD327700:EQE327700 EZZ327700:FAA327700 FJV327700:FJW327700 FTR327700:FTS327700 GDN327700:GDO327700 GNJ327700:GNK327700 GXF327700:GXG327700 HHB327700:HHC327700 HQX327700:HQY327700 IAT327700:IAU327700 IKP327700:IKQ327700 IUL327700:IUM327700 JEH327700:JEI327700 JOD327700:JOE327700 JXZ327700:JYA327700 KHV327700:KHW327700 KRR327700:KRS327700 LBN327700:LBO327700 LLJ327700:LLK327700 LVF327700:LVG327700 MFB327700:MFC327700 MOX327700:MOY327700 MYT327700:MYU327700 NIP327700:NIQ327700 NSL327700:NSM327700 OCH327700:OCI327700 OMD327700:OME327700 OVZ327700:OWA327700 PFV327700:PFW327700 PPR327700:PPS327700 PZN327700:PZO327700 QJJ327700:QJK327700 QTF327700:QTG327700 RDB327700:RDC327700 RMX327700:RMY327700 RWT327700:RWU327700 SGP327700:SGQ327700 SQL327700:SQM327700 TAH327700:TAI327700 TKD327700:TKE327700 TTZ327700:TUA327700 UDV327700:UDW327700 UNR327700:UNS327700 UXN327700:UXO327700 VHJ327700:VHK327700 VRF327700:VRG327700 WBB327700:WBC327700 WKX327700:WKY327700 WUT327700:WUU327700 J393236:K393236 IH393236:II393236 SD393236:SE393236 ABZ393236:ACA393236 ALV393236:ALW393236 AVR393236:AVS393236 BFN393236:BFO393236 BPJ393236:BPK393236 BZF393236:BZG393236 CJB393236:CJC393236 CSX393236:CSY393236 DCT393236:DCU393236 DMP393236:DMQ393236 DWL393236:DWM393236 EGH393236:EGI393236 EQD393236:EQE393236 EZZ393236:FAA393236 FJV393236:FJW393236 FTR393236:FTS393236 GDN393236:GDO393236 GNJ393236:GNK393236 GXF393236:GXG393236 HHB393236:HHC393236 HQX393236:HQY393236 IAT393236:IAU393236 IKP393236:IKQ393236 IUL393236:IUM393236 JEH393236:JEI393236 JOD393236:JOE393236 JXZ393236:JYA393236 KHV393236:KHW393236 KRR393236:KRS393236 LBN393236:LBO393236 LLJ393236:LLK393236 LVF393236:LVG393236 MFB393236:MFC393236 MOX393236:MOY393236 MYT393236:MYU393236 NIP393236:NIQ393236 NSL393236:NSM393236 OCH393236:OCI393236 OMD393236:OME393236 OVZ393236:OWA393236 PFV393236:PFW393236 PPR393236:PPS393236 PZN393236:PZO393236 QJJ393236:QJK393236 QTF393236:QTG393236 RDB393236:RDC393236 RMX393236:RMY393236 RWT393236:RWU393236 SGP393236:SGQ393236 SQL393236:SQM393236 TAH393236:TAI393236 TKD393236:TKE393236 TTZ393236:TUA393236 UDV393236:UDW393236 UNR393236:UNS393236 UXN393236:UXO393236 VHJ393236:VHK393236 VRF393236:VRG393236 WBB393236:WBC393236 WKX393236:WKY393236 WUT393236:WUU393236 J458772:K458772 IH458772:II458772 SD458772:SE458772 ABZ458772:ACA458772 ALV458772:ALW458772 AVR458772:AVS458772 BFN458772:BFO458772 BPJ458772:BPK458772 BZF458772:BZG458772 CJB458772:CJC458772 CSX458772:CSY458772 DCT458772:DCU458772 DMP458772:DMQ458772 DWL458772:DWM458772 EGH458772:EGI458772 EQD458772:EQE458772 EZZ458772:FAA458772 FJV458772:FJW458772 FTR458772:FTS458772 GDN458772:GDO458772 GNJ458772:GNK458772 GXF458772:GXG458772 HHB458772:HHC458772 HQX458772:HQY458772 IAT458772:IAU458772 IKP458772:IKQ458772 IUL458772:IUM458772 JEH458772:JEI458772 JOD458772:JOE458772 JXZ458772:JYA458772 KHV458772:KHW458772 KRR458772:KRS458772 LBN458772:LBO458772 LLJ458772:LLK458772 LVF458772:LVG458772 MFB458772:MFC458772 MOX458772:MOY458772 MYT458772:MYU458772 NIP458772:NIQ458772 NSL458772:NSM458772 OCH458772:OCI458772 OMD458772:OME458772 OVZ458772:OWA458772 PFV458772:PFW458772 PPR458772:PPS458772 PZN458772:PZO458772 QJJ458772:QJK458772 QTF458772:QTG458772 RDB458772:RDC458772 RMX458772:RMY458772 RWT458772:RWU458772 SGP458772:SGQ458772 SQL458772:SQM458772 TAH458772:TAI458772 TKD458772:TKE458772 TTZ458772:TUA458772 UDV458772:UDW458772 UNR458772:UNS458772 UXN458772:UXO458772 VHJ458772:VHK458772 VRF458772:VRG458772 WBB458772:WBC458772 WKX458772:WKY458772 WUT458772:WUU458772 J524308:K524308 IH524308:II524308 SD524308:SE524308 ABZ524308:ACA524308 ALV524308:ALW524308 AVR524308:AVS524308 BFN524308:BFO524308 BPJ524308:BPK524308 BZF524308:BZG524308 CJB524308:CJC524308 CSX524308:CSY524308 DCT524308:DCU524308 DMP524308:DMQ524308 DWL524308:DWM524308 EGH524308:EGI524308 EQD524308:EQE524308 EZZ524308:FAA524308 FJV524308:FJW524308 FTR524308:FTS524308 GDN524308:GDO524308 GNJ524308:GNK524308 GXF524308:GXG524308 HHB524308:HHC524308 HQX524308:HQY524308 IAT524308:IAU524308 IKP524308:IKQ524308 IUL524308:IUM524308 JEH524308:JEI524308 JOD524308:JOE524308 JXZ524308:JYA524308 KHV524308:KHW524308 KRR524308:KRS524308 LBN524308:LBO524308 LLJ524308:LLK524308 LVF524308:LVG524308 MFB524308:MFC524308 MOX524308:MOY524308 MYT524308:MYU524308 NIP524308:NIQ524308 NSL524308:NSM524308 OCH524308:OCI524308 OMD524308:OME524308 OVZ524308:OWA524308 PFV524308:PFW524308 PPR524308:PPS524308 PZN524308:PZO524308 QJJ524308:QJK524308 QTF524308:QTG524308 RDB524308:RDC524308 RMX524308:RMY524308 RWT524308:RWU524308 SGP524308:SGQ524308 SQL524308:SQM524308 TAH524308:TAI524308 TKD524308:TKE524308 TTZ524308:TUA524308 UDV524308:UDW524308 UNR524308:UNS524308 UXN524308:UXO524308 VHJ524308:VHK524308 VRF524308:VRG524308 WBB524308:WBC524308 WKX524308:WKY524308 WUT524308:WUU524308 J589844:K589844 IH589844:II589844 SD589844:SE589844 ABZ589844:ACA589844 ALV589844:ALW589844 AVR589844:AVS589844 BFN589844:BFO589844 BPJ589844:BPK589844 BZF589844:BZG589844 CJB589844:CJC589844 CSX589844:CSY589844 DCT589844:DCU589844 DMP589844:DMQ589844 DWL589844:DWM589844 EGH589844:EGI589844 EQD589844:EQE589844 EZZ589844:FAA589844 FJV589844:FJW589844 FTR589844:FTS589844 GDN589844:GDO589844 GNJ589844:GNK589844 GXF589844:GXG589844 HHB589844:HHC589844 HQX589844:HQY589844 IAT589844:IAU589844 IKP589844:IKQ589844 IUL589844:IUM589844 JEH589844:JEI589844 JOD589844:JOE589844 JXZ589844:JYA589844 KHV589844:KHW589844 KRR589844:KRS589844 LBN589844:LBO589844 LLJ589844:LLK589844 LVF589844:LVG589844 MFB589844:MFC589844 MOX589844:MOY589844 MYT589844:MYU589844 NIP589844:NIQ589844 NSL589844:NSM589844 OCH589844:OCI589844 OMD589844:OME589844 OVZ589844:OWA589844 PFV589844:PFW589844 PPR589844:PPS589844 PZN589844:PZO589844 QJJ589844:QJK589844 QTF589844:QTG589844 RDB589844:RDC589844 RMX589844:RMY589844 RWT589844:RWU589844 SGP589844:SGQ589844 SQL589844:SQM589844 TAH589844:TAI589844 TKD589844:TKE589844 TTZ589844:TUA589844 UDV589844:UDW589844 UNR589844:UNS589844 UXN589844:UXO589844 VHJ589844:VHK589844 VRF589844:VRG589844 WBB589844:WBC589844 WKX589844:WKY589844 WUT589844:WUU589844 J655380:K655380 IH655380:II655380 SD655380:SE655380 ABZ655380:ACA655380 ALV655380:ALW655380 AVR655380:AVS655380 BFN655380:BFO655380 BPJ655380:BPK655380 BZF655380:BZG655380 CJB655380:CJC655380 CSX655380:CSY655380 DCT655380:DCU655380 DMP655380:DMQ655380 DWL655380:DWM655380 EGH655380:EGI655380 EQD655380:EQE655380 EZZ655380:FAA655380 FJV655380:FJW655380 FTR655380:FTS655380 GDN655380:GDO655380 GNJ655380:GNK655380 GXF655380:GXG655380 HHB655380:HHC655380 HQX655380:HQY655380 IAT655380:IAU655380 IKP655380:IKQ655380 IUL655380:IUM655380 JEH655380:JEI655380 JOD655380:JOE655380 JXZ655380:JYA655380 KHV655380:KHW655380 KRR655380:KRS655380 LBN655380:LBO655380 LLJ655380:LLK655380 LVF655380:LVG655380 MFB655380:MFC655380 MOX655380:MOY655380 MYT655380:MYU655380 NIP655380:NIQ655380 NSL655380:NSM655380 OCH655380:OCI655380 OMD655380:OME655380 OVZ655380:OWA655380 PFV655380:PFW655380 PPR655380:PPS655380 PZN655380:PZO655380 QJJ655380:QJK655380 QTF655380:QTG655380 RDB655380:RDC655380 RMX655380:RMY655380 RWT655380:RWU655380 SGP655380:SGQ655380 SQL655380:SQM655380 TAH655380:TAI655380 TKD655380:TKE655380 TTZ655380:TUA655380 UDV655380:UDW655380 UNR655380:UNS655380 UXN655380:UXO655380 VHJ655380:VHK655380 VRF655380:VRG655380 WBB655380:WBC655380 WKX655380:WKY655380 WUT655380:WUU655380 J720916:K720916 IH720916:II720916 SD720916:SE720916 ABZ720916:ACA720916 ALV720916:ALW720916 AVR720916:AVS720916 BFN720916:BFO720916 BPJ720916:BPK720916 BZF720916:BZG720916 CJB720916:CJC720916 CSX720916:CSY720916 DCT720916:DCU720916 DMP720916:DMQ720916 DWL720916:DWM720916 EGH720916:EGI720916 EQD720916:EQE720916 EZZ720916:FAA720916 FJV720916:FJW720916 FTR720916:FTS720916 GDN720916:GDO720916 GNJ720916:GNK720916 GXF720916:GXG720916 HHB720916:HHC720916 HQX720916:HQY720916 IAT720916:IAU720916 IKP720916:IKQ720916 IUL720916:IUM720916 JEH720916:JEI720916 JOD720916:JOE720916 JXZ720916:JYA720916 KHV720916:KHW720916 KRR720916:KRS720916 LBN720916:LBO720916 LLJ720916:LLK720916 LVF720916:LVG720916 MFB720916:MFC720916 MOX720916:MOY720916 MYT720916:MYU720916 NIP720916:NIQ720916 NSL720916:NSM720916 OCH720916:OCI720916 OMD720916:OME720916 OVZ720916:OWA720916 PFV720916:PFW720916 PPR720916:PPS720916 PZN720916:PZO720916 QJJ720916:QJK720916 QTF720916:QTG720916 RDB720916:RDC720916 RMX720916:RMY720916 RWT720916:RWU720916 SGP720916:SGQ720916 SQL720916:SQM720916 TAH720916:TAI720916 TKD720916:TKE720916 TTZ720916:TUA720916 UDV720916:UDW720916 UNR720916:UNS720916 UXN720916:UXO720916 VHJ720916:VHK720916 VRF720916:VRG720916 WBB720916:WBC720916 WKX720916:WKY720916 WUT720916:WUU720916 J786452:K786452 IH786452:II786452 SD786452:SE786452 ABZ786452:ACA786452 ALV786452:ALW786452 AVR786452:AVS786452 BFN786452:BFO786452 BPJ786452:BPK786452 BZF786452:BZG786452 CJB786452:CJC786452 CSX786452:CSY786452 DCT786452:DCU786452 DMP786452:DMQ786452 DWL786452:DWM786452 EGH786452:EGI786452 EQD786452:EQE786452 EZZ786452:FAA786452 FJV786452:FJW786452 FTR786452:FTS786452 GDN786452:GDO786452 GNJ786452:GNK786452 GXF786452:GXG786452 HHB786452:HHC786452 HQX786452:HQY786452 IAT786452:IAU786452 IKP786452:IKQ786452 IUL786452:IUM786452 JEH786452:JEI786452 JOD786452:JOE786452 JXZ786452:JYA786452 KHV786452:KHW786452 KRR786452:KRS786452 LBN786452:LBO786452 LLJ786452:LLK786452 LVF786452:LVG786452 MFB786452:MFC786452 MOX786452:MOY786452 MYT786452:MYU786452 NIP786452:NIQ786452 NSL786452:NSM786452 OCH786452:OCI786452 OMD786452:OME786452 OVZ786452:OWA786452 PFV786452:PFW786452 PPR786452:PPS786452 PZN786452:PZO786452 QJJ786452:QJK786452 QTF786452:QTG786452 RDB786452:RDC786452 RMX786452:RMY786452 RWT786452:RWU786452 SGP786452:SGQ786452 SQL786452:SQM786452 TAH786452:TAI786452 TKD786452:TKE786452 TTZ786452:TUA786452 UDV786452:UDW786452 UNR786452:UNS786452 UXN786452:UXO786452 VHJ786452:VHK786452 VRF786452:VRG786452 WBB786452:WBC786452 WKX786452:WKY786452 WUT786452:WUU786452 J851988:K851988 IH851988:II851988 SD851988:SE851988 ABZ851988:ACA851988 ALV851988:ALW851988 AVR851988:AVS851988 BFN851988:BFO851988 BPJ851988:BPK851988 BZF851988:BZG851988 CJB851988:CJC851988 CSX851988:CSY851988 DCT851988:DCU851988 DMP851988:DMQ851988 DWL851988:DWM851988 EGH851988:EGI851988 EQD851988:EQE851988 EZZ851988:FAA851988 FJV851988:FJW851988 FTR851988:FTS851988 GDN851988:GDO851988 GNJ851988:GNK851988 GXF851988:GXG851988 HHB851988:HHC851988 HQX851988:HQY851988 IAT851988:IAU851988 IKP851988:IKQ851988 IUL851988:IUM851988 JEH851988:JEI851988 JOD851988:JOE851988 JXZ851988:JYA851988 KHV851988:KHW851988 KRR851988:KRS851988 LBN851988:LBO851988 LLJ851988:LLK851988 LVF851988:LVG851988 MFB851988:MFC851988 MOX851988:MOY851988 MYT851988:MYU851988 NIP851988:NIQ851988 NSL851988:NSM851988 OCH851988:OCI851988 OMD851988:OME851988 OVZ851988:OWA851988 PFV851988:PFW851988 PPR851988:PPS851988 PZN851988:PZO851988 QJJ851988:QJK851988 QTF851988:QTG851988 RDB851988:RDC851988 RMX851988:RMY851988 RWT851988:RWU851988 SGP851988:SGQ851988 SQL851988:SQM851988 TAH851988:TAI851988 TKD851988:TKE851988 TTZ851988:TUA851988 UDV851988:UDW851988 UNR851988:UNS851988 UXN851988:UXO851988 VHJ851988:VHK851988 VRF851988:VRG851988 WBB851988:WBC851988 WKX851988:WKY851988 WUT851988:WUU851988 J917524:K917524 IH917524:II917524 SD917524:SE917524 ABZ917524:ACA917524 ALV917524:ALW917524 AVR917524:AVS917524 BFN917524:BFO917524 BPJ917524:BPK917524 BZF917524:BZG917524 CJB917524:CJC917524 CSX917524:CSY917524 DCT917524:DCU917524 DMP917524:DMQ917524 DWL917524:DWM917524 EGH917524:EGI917524 EQD917524:EQE917524 EZZ917524:FAA917524 FJV917524:FJW917524 FTR917524:FTS917524 GDN917524:GDO917524 GNJ917524:GNK917524 GXF917524:GXG917524 HHB917524:HHC917524 HQX917524:HQY917524 IAT917524:IAU917524 IKP917524:IKQ917524 IUL917524:IUM917524 JEH917524:JEI917524 JOD917524:JOE917524 JXZ917524:JYA917524 KHV917524:KHW917524 KRR917524:KRS917524 LBN917524:LBO917524 LLJ917524:LLK917524 LVF917524:LVG917524 MFB917524:MFC917524 MOX917524:MOY917524 MYT917524:MYU917524 NIP917524:NIQ917524 NSL917524:NSM917524 OCH917524:OCI917524 OMD917524:OME917524 OVZ917524:OWA917524 PFV917524:PFW917524 PPR917524:PPS917524 PZN917524:PZO917524 QJJ917524:QJK917524 QTF917524:QTG917524 RDB917524:RDC917524 RMX917524:RMY917524 RWT917524:RWU917524 SGP917524:SGQ917524 SQL917524:SQM917524 TAH917524:TAI917524 TKD917524:TKE917524 TTZ917524:TUA917524 UDV917524:UDW917524 UNR917524:UNS917524 UXN917524:UXO917524 VHJ917524:VHK917524 VRF917524:VRG917524 WBB917524:WBC917524 WKX917524:WKY917524 WUT917524:WUU917524 J983060:K983060 IH983060:II983060 SD983060:SE983060 ABZ983060:ACA983060 ALV983060:ALW983060 AVR983060:AVS983060 BFN983060:BFO983060 BPJ983060:BPK983060 BZF983060:BZG983060 CJB983060:CJC983060 CSX983060:CSY983060 DCT983060:DCU983060 DMP983060:DMQ983060 DWL983060:DWM983060 EGH983060:EGI983060 EQD983060:EQE983060 EZZ983060:FAA983060 FJV983060:FJW983060 FTR983060:FTS983060 GDN983060:GDO983060 GNJ983060:GNK983060 GXF983060:GXG983060 HHB983060:HHC983060 HQX983060:HQY983060 IAT983060:IAU983060 IKP983060:IKQ983060 IUL983060:IUM983060 JEH983060:JEI983060 JOD983060:JOE983060 JXZ983060:JYA983060 KHV983060:KHW983060 KRR983060:KRS983060 LBN983060:LBO983060 LLJ983060:LLK983060 LVF983060:LVG983060 MFB983060:MFC983060 MOX983060:MOY983060 MYT983060:MYU983060 NIP983060:NIQ983060 NSL983060:NSM983060 OCH983060:OCI983060 OMD983060:OME983060 OVZ983060:OWA983060 PFV983060:PFW983060 PPR983060:PPS983060 PZN983060:PZO983060 QJJ983060:QJK983060 QTF983060:QTG983060 RDB983060:RDC983060 RMX983060:RMY983060 RWT983060:RWU983060 SGP983060:SGQ983060 SQL983060:SQM983060 TAH983060:TAI983060 TKD983060:TKE983060 TTZ983060:TUA983060 UDV983060:UDW983060 UNR983060:UNS983060 UXN983060:UXO983060 VHJ983060:VHK983060 VRF983060:VRG983060 WBB983060:WBC983060 WKX983060:WKY983060 WUT983060:WUU983060 G65541:G65552 IE65541:IE65552 SA65541:SA65552 ABW65541:ABW65552 ALS65541:ALS65552 AVO65541:AVO65552 BFK65541:BFK65552 BPG65541:BPG65552 BZC65541:BZC65552 CIY65541:CIY65552 CSU65541:CSU65552 DCQ65541:DCQ65552 DMM65541:DMM65552 DWI65541:DWI65552 EGE65541:EGE65552 EQA65541:EQA65552 EZW65541:EZW65552 FJS65541:FJS65552 FTO65541:FTO65552 GDK65541:GDK65552 GNG65541:GNG65552 GXC65541:GXC65552 HGY65541:HGY65552 HQU65541:HQU65552 IAQ65541:IAQ65552 IKM65541:IKM65552 IUI65541:IUI65552 JEE65541:JEE65552 JOA65541:JOA65552 JXW65541:JXW65552 KHS65541:KHS65552 KRO65541:KRO65552 LBK65541:LBK65552 LLG65541:LLG65552 LVC65541:LVC65552 MEY65541:MEY65552 MOU65541:MOU65552 MYQ65541:MYQ65552 NIM65541:NIM65552 NSI65541:NSI65552 OCE65541:OCE65552 OMA65541:OMA65552 OVW65541:OVW65552 PFS65541:PFS65552 PPO65541:PPO65552 PZK65541:PZK65552 QJG65541:QJG65552 QTC65541:QTC65552 RCY65541:RCY65552 RMU65541:RMU65552 RWQ65541:RWQ65552 SGM65541:SGM65552 SQI65541:SQI65552 TAE65541:TAE65552 TKA65541:TKA65552 TTW65541:TTW65552 UDS65541:UDS65552 UNO65541:UNO65552 UXK65541:UXK65552 VHG65541:VHG65552 VRC65541:VRC65552 WAY65541:WAY65552 WKU65541:WKU65552 WUQ65541:WUQ65552 G131077:G131088 IE131077:IE131088 SA131077:SA131088 ABW131077:ABW131088 ALS131077:ALS131088 AVO131077:AVO131088 BFK131077:BFK131088 BPG131077:BPG131088 BZC131077:BZC131088 CIY131077:CIY131088 CSU131077:CSU131088 DCQ131077:DCQ131088 DMM131077:DMM131088 DWI131077:DWI131088 EGE131077:EGE131088 EQA131077:EQA131088 EZW131077:EZW131088 FJS131077:FJS131088 FTO131077:FTO131088 GDK131077:GDK131088 GNG131077:GNG131088 GXC131077:GXC131088 HGY131077:HGY131088 HQU131077:HQU131088 IAQ131077:IAQ131088 IKM131077:IKM131088 IUI131077:IUI131088 JEE131077:JEE131088 JOA131077:JOA131088 JXW131077:JXW131088 KHS131077:KHS131088 KRO131077:KRO131088 LBK131077:LBK131088 LLG131077:LLG131088 LVC131077:LVC131088 MEY131077:MEY131088 MOU131077:MOU131088 MYQ131077:MYQ131088 NIM131077:NIM131088 NSI131077:NSI131088 OCE131077:OCE131088 OMA131077:OMA131088 OVW131077:OVW131088 PFS131077:PFS131088 PPO131077:PPO131088 PZK131077:PZK131088 QJG131077:QJG131088 QTC131077:QTC131088 RCY131077:RCY131088 RMU131077:RMU131088 RWQ131077:RWQ131088 SGM131077:SGM131088 SQI131077:SQI131088 TAE131077:TAE131088 TKA131077:TKA131088 TTW131077:TTW131088 UDS131077:UDS131088 UNO131077:UNO131088 UXK131077:UXK131088 VHG131077:VHG131088 VRC131077:VRC131088 WAY131077:WAY131088 WKU131077:WKU131088 WUQ131077:WUQ131088 G196613:G196624 IE196613:IE196624 SA196613:SA196624 ABW196613:ABW196624 ALS196613:ALS196624 AVO196613:AVO196624 BFK196613:BFK196624 BPG196613:BPG196624 BZC196613:BZC196624 CIY196613:CIY196624 CSU196613:CSU196624 DCQ196613:DCQ196624 DMM196613:DMM196624 DWI196613:DWI196624 EGE196613:EGE196624 EQA196613:EQA196624 EZW196613:EZW196624 FJS196613:FJS196624 FTO196613:FTO196624 GDK196613:GDK196624 GNG196613:GNG196624 GXC196613:GXC196624 HGY196613:HGY196624 HQU196613:HQU196624 IAQ196613:IAQ196624 IKM196613:IKM196624 IUI196613:IUI196624 JEE196613:JEE196624 JOA196613:JOA196624 JXW196613:JXW196624 KHS196613:KHS196624 KRO196613:KRO196624 LBK196613:LBK196624 LLG196613:LLG196624 LVC196613:LVC196624 MEY196613:MEY196624 MOU196613:MOU196624 MYQ196613:MYQ196624 NIM196613:NIM196624 NSI196613:NSI196624 OCE196613:OCE196624 OMA196613:OMA196624 OVW196613:OVW196624 PFS196613:PFS196624 PPO196613:PPO196624 PZK196613:PZK196624 QJG196613:QJG196624 QTC196613:QTC196624 RCY196613:RCY196624 RMU196613:RMU196624 RWQ196613:RWQ196624 SGM196613:SGM196624 SQI196613:SQI196624 TAE196613:TAE196624 TKA196613:TKA196624 TTW196613:TTW196624 UDS196613:UDS196624 UNO196613:UNO196624 UXK196613:UXK196624 VHG196613:VHG196624 VRC196613:VRC196624 WAY196613:WAY196624 WKU196613:WKU196624 WUQ196613:WUQ196624 G262149:G262160 IE262149:IE262160 SA262149:SA262160 ABW262149:ABW262160 ALS262149:ALS262160 AVO262149:AVO262160 BFK262149:BFK262160 BPG262149:BPG262160 BZC262149:BZC262160 CIY262149:CIY262160 CSU262149:CSU262160 DCQ262149:DCQ262160 DMM262149:DMM262160 DWI262149:DWI262160 EGE262149:EGE262160 EQA262149:EQA262160 EZW262149:EZW262160 FJS262149:FJS262160 FTO262149:FTO262160 GDK262149:GDK262160 GNG262149:GNG262160 GXC262149:GXC262160 HGY262149:HGY262160 HQU262149:HQU262160 IAQ262149:IAQ262160 IKM262149:IKM262160 IUI262149:IUI262160 JEE262149:JEE262160 JOA262149:JOA262160 JXW262149:JXW262160 KHS262149:KHS262160 KRO262149:KRO262160 LBK262149:LBK262160 LLG262149:LLG262160 LVC262149:LVC262160 MEY262149:MEY262160 MOU262149:MOU262160 MYQ262149:MYQ262160 NIM262149:NIM262160 NSI262149:NSI262160 OCE262149:OCE262160 OMA262149:OMA262160 OVW262149:OVW262160 PFS262149:PFS262160 PPO262149:PPO262160 PZK262149:PZK262160 QJG262149:QJG262160 QTC262149:QTC262160 RCY262149:RCY262160 RMU262149:RMU262160 RWQ262149:RWQ262160 SGM262149:SGM262160 SQI262149:SQI262160 TAE262149:TAE262160 TKA262149:TKA262160 TTW262149:TTW262160 UDS262149:UDS262160 UNO262149:UNO262160 UXK262149:UXK262160 VHG262149:VHG262160 VRC262149:VRC262160 WAY262149:WAY262160 WKU262149:WKU262160 WUQ262149:WUQ262160 G327685:G327696 IE327685:IE327696 SA327685:SA327696 ABW327685:ABW327696 ALS327685:ALS327696 AVO327685:AVO327696 BFK327685:BFK327696 BPG327685:BPG327696 BZC327685:BZC327696 CIY327685:CIY327696 CSU327685:CSU327696 DCQ327685:DCQ327696 DMM327685:DMM327696 DWI327685:DWI327696 EGE327685:EGE327696 EQA327685:EQA327696 EZW327685:EZW327696 FJS327685:FJS327696 FTO327685:FTO327696 GDK327685:GDK327696 GNG327685:GNG327696 GXC327685:GXC327696 HGY327685:HGY327696 HQU327685:HQU327696 IAQ327685:IAQ327696 IKM327685:IKM327696 IUI327685:IUI327696 JEE327685:JEE327696 JOA327685:JOA327696 JXW327685:JXW327696 KHS327685:KHS327696 KRO327685:KRO327696 LBK327685:LBK327696 LLG327685:LLG327696 LVC327685:LVC327696 MEY327685:MEY327696 MOU327685:MOU327696 MYQ327685:MYQ327696 NIM327685:NIM327696 NSI327685:NSI327696 OCE327685:OCE327696 OMA327685:OMA327696 OVW327685:OVW327696 PFS327685:PFS327696 PPO327685:PPO327696 PZK327685:PZK327696 QJG327685:QJG327696 QTC327685:QTC327696 RCY327685:RCY327696 RMU327685:RMU327696 RWQ327685:RWQ327696 SGM327685:SGM327696 SQI327685:SQI327696 TAE327685:TAE327696 TKA327685:TKA327696 TTW327685:TTW327696 UDS327685:UDS327696 UNO327685:UNO327696 UXK327685:UXK327696 VHG327685:VHG327696 VRC327685:VRC327696 WAY327685:WAY327696 WKU327685:WKU327696 WUQ327685:WUQ327696 G393221:G393232 IE393221:IE393232 SA393221:SA393232 ABW393221:ABW393232 ALS393221:ALS393232 AVO393221:AVO393232 BFK393221:BFK393232 BPG393221:BPG393232 BZC393221:BZC393232 CIY393221:CIY393232 CSU393221:CSU393232 DCQ393221:DCQ393232 DMM393221:DMM393232 DWI393221:DWI393232 EGE393221:EGE393232 EQA393221:EQA393232 EZW393221:EZW393232 FJS393221:FJS393232 FTO393221:FTO393232 GDK393221:GDK393232 GNG393221:GNG393232 GXC393221:GXC393232 HGY393221:HGY393232 HQU393221:HQU393232 IAQ393221:IAQ393232 IKM393221:IKM393232 IUI393221:IUI393232 JEE393221:JEE393232 JOA393221:JOA393232 JXW393221:JXW393232 KHS393221:KHS393232 KRO393221:KRO393232 LBK393221:LBK393232 LLG393221:LLG393232 LVC393221:LVC393232 MEY393221:MEY393232 MOU393221:MOU393232 MYQ393221:MYQ393232 NIM393221:NIM393232 NSI393221:NSI393232 OCE393221:OCE393232 OMA393221:OMA393232 OVW393221:OVW393232 PFS393221:PFS393232 PPO393221:PPO393232 PZK393221:PZK393232 QJG393221:QJG393232 QTC393221:QTC393232 RCY393221:RCY393232 RMU393221:RMU393232 RWQ393221:RWQ393232 SGM393221:SGM393232 SQI393221:SQI393232 TAE393221:TAE393232 TKA393221:TKA393232 TTW393221:TTW393232 UDS393221:UDS393232 UNO393221:UNO393232 UXK393221:UXK393232 VHG393221:VHG393232 VRC393221:VRC393232 WAY393221:WAY393232 WKU393221:WKU393232 WUQ393221:WUQ393232 G458757:G458768 IE458757:IE458768 SA458757:SA458768 ABW458757:ABW458768 ALS458757:ALS458768 AVO458757:AVO458768 BFK458757:BFK458768 BPG458757:BPG458768 BZC458757:BZC458768 CIY458757:CIY458768 CSU458757:CSU458768 DCQ458757:DCQ458768 DMM458757:DMM458768 DWI458757:DWI458768 EGE458757:EGE458768 EQA458757:EQA458768 EZW458757:EZW458768 FJS458757:FJS458768 FTO458757:FTO458768 GDK458757:GDK458768 GNG458757:GNG458768 GXC458757:GXC458768 HGY458757:HGY458768 HQU458757:HQU458768 IAQ458757:IAQ458768 IKM458757:IKM458768 IUI458757:IUI458768 JEE458757:JEE458768 JOA458757:JOA458768 JXW458757:JXW458768 KHS458757:KHS458768 KRO458757:KRO458768 LBK458757:LBK458768 LLG458757:LLG458768 LVC458757:LVC458768 MEY458757:MEY458768 MOU458757:MOU458768 MYQ458757:MYQ458768 NIM458757:NIM458768 NSI458757:NSI458768 OCE458757:OCE458768 OMA458757:OMA458768 OVW458757:OVW458768 PFS458757:PFS458768 PPO458757:PPO458768 PZK458757:PZK458768 QJG458757:QJG458768 QTC458757:QTC458768 RCY458757:RCY458768 RMU458757:RMU458768 RWQ458757:RWQ458768 SGM458757:SGM458768 SQI458757:SQI458768 TAE458757:TAE458768 TKA458757:TKA458768 TTW458757:TTW458768 UDS458757:UDS458768 UNO458757:UNO458768 UXK458757:UXK458768 VHG458757:VHG458768 VRC458757:VRC458768 WAY458757:WAY458768 WKU458757:WKU458768 WUQ458757:WUQ458768 G524293:G524304 IE524293:IE524304 SA524293:SA524304 ABW524293:ABW524304 ALS524293:ALS524304 AVO524293:AVO524304 BFK524293:BFK524304 BPG524293:BPG524304 BZC524293:BZC524304 CIY524293:CIY524304 CSU524293:CSU524304 DCQ524293:DCQ524304 DMM524293:DMM524304 DWI524293:DWI524304 EGE524293:EGE524304 EQA524293:EQA524304 EZW524293:EZW524304 FJS524293:FJS524304 FTO524293:FTO524304 GDK524293:GDK524304 GNG524293:GNG524304 GXC524293:GXC524304 HGY524293:HGY524304 HQU524293:HQU524304 IAQ524293:IAQ524304 IKM524293:IKM524304 IUI524293:IUI524304 JEE524293:JEE524304 JOA524293:JOA524304 JXW524293:JXW524304 KHS524293:KHS524304 KRO524293:KRO524304 LBK524293:LBK524304 LLG524293:LLG524304 LVC524293:LVC524304 MEY524293:MEY524304 MOU524293:MOU524304 MYQ524293:MYQ524304 NIM524293:NIM524304 NSI524293:NSI524304 OCE524293:OCE524304 OMA524293:OMA524304 OVW524293:OVW524304 PFS524293:PFS524304 PPO524293:PPO524304 PZK524293:PZK524304 QJG524293:QJG524304 QTC524293:QTC524304 RCY524293:RCY524304 RMU524293:RMU524304 RWQ524293:RWQ524304 SGM524293:SGM524304 SQI524293:SQI524304 TAE524293:TAE524304 TKA524293:TKA524304 TTW524293:TTW524304 UDS524293:UDS524304 UNO524293:UNO524304 UXK524293:UXK524304 VHG524293:VHG524304 VRC524293:VRC524304 WAY524293:WAY524304 WKU524293:WKU524304 WUQ524293:WUQ524304 G589829:G589840 IE589829:IE589840 SA589829:SA589840 ABW589829:ABW589840 ALS589829:ALS589840 AVO589829:AVO589840 BFK589829:BFK589840 BPG589829:BPG589840 BZC589829:BZC589840 CIY589829:CIY589840 CSU589829:CSU589840 DCQ589829:DCQ589840 DMM589829:DMM589840 DWI589829:DWI589840 EGE589829:EGE589840 EQA589829:EQA589840 EZW589829:EZW589840 FJS589829:FJS589840 FTO589829:FTO589840 GDK589829:GDK589840 GNG589829:GNG589840 GXC589829:GXC589840 HGY589829:HGY589840 HQU589829:HQU589840 IAQ589829:IAQ589840 IKM589829:IKM589840 IUI589829:IUI589840 JEE589829:JEE589840 JOA589829:JOA589840 JXW589829:JXW589840 KHS589829:KHS589840 KRO589829:KRO589840 LBK589829:LBK589840 LLG589829:LLG589840 LVC589829:LVC589840 MEY589829:MEY589840 MOU589829:MOU589840 MYQ589829:MYQ589840 NIM589829:NIM589840 NSI589829:NSI589840 OCE589829:OCE589840 OMA589829:OMA589840 OVW589829:OVW589840 PFS589829:PFS589840 PPO589829:PPO589840 PZK589829:PZK589840 QJG589829:QJG589840 QTC589829:QTC589840 RCY589829:RCY589840 RMU589829:RMU589840 RWQ589829:RWQ589840 SGM589829:SGM589840 SQI589829:SQI589840 TAE589829:TAE589840 TKA589829:TKA589840 TTW589829:TTW589840 UDS589829:UDS589840 UNO589829:UNO589840 UXK589829:UXK589840 VHG589829:VHG589840 VRC589829:VRC589840 WAY589829:WAY589840 WKU589829:WKU589840 WUQ589829:WUQ589840 G655365:G655376 IE655365:IE655376 SA655365:SA655376 ABW655365:ABW655376 ALS655365:ALS655376 AVO655365:AVO655376 BFK655365:BFK655376 BPG655365:BPG655376 BZC655365:BZC655376 CIY655365:CIY655376 CSU655365:CSU655376 DCQ655365:DCQ655376 DMM655365:DMM655376 DWI655365:DWI655376 EGE655365:EGE655376 EQA655365:EQA655376 EZW655365:EZW655376 FJS655365:FJS655376 FTO655365:FTO655376 GDK655365:GDK655376 GNG655365:GNG655376 GXC655365:GXC655376 HGY655365:HGY655376 HQU655365:HQU655376 IAQ655365:IAQ655376 IKM655365:IKM655376 IUI655365:IUI655376 JEE655365:JEE655376 JOA655365:JOA655376 JXW655365:JXW655376 KHS655365:KHS655376 KRO655365:KRO655376 LBK655365:LBK655376 LLG655365:LLG655376 LVC655365:LVC655376 MEY655365:MEY655376 MOU655365:MOU655376 MYQ655365:MYQ655376 NIM655365:NIM655376 NSI655365:NSI655376 OCE655365:OCE655376 OMA655365:OMA655376 OVW655365:OVW655376 PFS655365:PFS655376 PPO655365:PPO655376 PZK655365:PZK655376 QJG655365:QJG655376 QTC655365:QTC655376 RCY655365:RCY655376 RMU655365:RMU655376 RWQ655365:RWQ655376 SGM655365:SGM655376 SQI655365:SQI655376 TAE655365:TAE655376 TKA655365:TKA655376 TTW655365:TTW655376 UDS655365:UDS655376 UNO655365:UNO655376 UXK655365:UXK655376 VHG655365:VHG655376 VRC655365:VRC655376 WAY655365:WAY655376 WKU655365:WKU655376 WUQ655365:WUQ655376 G720901:G720912 IE720901:IE720912 SA720901:SA720912 ABW720901:ABW720912 ALS720901:ALS720912 AVO720901:AVO720912 BFK720901:BFK720912 BPG720901:BPG720912 BZC720901:BZC720912 CIY720901:CIY720912 CSU720901:CSU720912 DCQ720901:DCQ720912 DMM720901:DMM720912 DWI720901:DWI720912 EGE720901:EGE720912 EQA720901:EQA720912 EZW720901:EZW720912 FJS720901:FJS720912 FTO720901:FTO720912 GDK720901:GDK720912 GNG720901:GNG720912 GXC720901:GXC720912 HGY720901:HGY720912 HQU720901:HQU720912 IAQ720901:IAQ720912 IKM720901:IKM720912 IUI720901:IUI720912 JEE720901:JEE720912 JOA720901:JOA720912 JXW720901:JXW720912 KHS720901:KHS720912 KRO720901:KRO720912 LBK720901:LBK720912 LLG720901:LLG720912 LVC720901:LVC720912 MEY720901:MEY720912 MOU720901:MOU720912 MYQ720901:MYQ720912 NIM720901:NIM720912 NSI720901:NSI720912 OCE720901:OCE720912 OMA720901:OMA720912 OVW720901:OVW720912 PFS720901:PFS720912 PPO720901:PPO720912 PZK720901:PZK720912 QJG720901:QJG720912 QTC720901:QTC720912 RCY720901:RCY720912 RMU720901:RMU720912 RWQ720901:RWQ720912 SGM720901:SGM720912 SQI720901:SQI720912 TAE720901:TAE720912 TKA720901:TKA720912 TTW720901:TTW720912 UDS720901:UDS720912 UNO720901:UNO720912 UXK720901:UXK720912 VHG720901:VHG720912 VRC720901:VRC720912 WAY720901:WAY720912 WKU720901:WKU720912 WUQ720901:WUQ720912 G786437:G786448 IE786437:IE786448 SA786437:SA786448 ABW786437:ABW786448 ALS786437:ALS786448 AVO786437:AVO786448 BFK786437:BFK786448 BPG786437:BPG786448 BZC786437:BZC786448 CIY786437:CIY786448 CSU786437:CSU786448 DCQ786437:DCQ786448 DMM786437:DMM786448 DWI786437:DWI786448 EGE786437:EGE786448 EQA786437:EQA786448 EZW786437:EZW786448 FJS786437:FJS786448 FTO786437:FTO786448 GDK786437:GDK786448 GNG786437:GNG786448 GXC786437:GXC786448 HGY786437:HGY786448 HQU786437:HQU786448 IAQ786437:IAQ786448 IKM786437:IKM786448 IUI786437:IUI786448 JEE786437:JEE786448 JOA786437:JOA786448 JXW786437:JXW786448 KHS786437:KHS786448 KRO786437:KRO786448 LBK786437:LBK786448 LLG786437:LLG786448 LVC786437:LVC786448 MEY786437:MEY786448 MOU786437:MOU786448 MYQ786437:MYQ786448 NIM786437:NIM786448 NSI786437:NSI786448 OCE786437:OCE786448 OMA786437:OMA786448 OVW786437:OVW786448 PFS786437:PFS786448 PPO786437:PPO786448 PZK786437:PZK786448 QJG786437:QJG786448 QTC786437:QTC786448 RCY786437:RCY786448 RMU786437:RMU786448 RWQ786437:RWQ786448 SGM786437:SGM786448 SQI786437:SQI786448 TAE786437:TAE786448 TKA786437:TKA786448 TTW786437:TTW786448 UDS786437:UDS786448 UNO786437:UNO786448 UXK786437:UXK786448 VHG786437:VHG786448 VRC786437:VRC786448 WAY786437:WAY786448 WKU786437:WKU786448 WUQ786437:WUQ786448 G851973:G851984 IE851973:IE851984 SA851973:SA851984 ABW851973:ABW851984 ALS851973:ALS851984 AVO851973:AVO851984 BFK851973:BFK851984 BPG851973:BPG851984 BZC851973:BZC851984 CIY851973:CIY851984 CSU851973:CSU851984 DCQ851973:DCQ851984 DMM851973:DMM851984 DWI851973:DWI851984 EGE851973:EGE851984 EQA851973:EQA851984 EZW851973:EZW851984 FJS851973:FJS851984 FTO851973:FTO851984 GDK851973:GDK851984 GNG851973:GNG851984 GXC851973:GXC851984 HGY851973:HGY851984 HQU851973:HQU851984 IAQ851973:IAQ851984 IKM851973:IKM851984 IUI851973:IUI851984 JEE851973:JEE851984 JOA851973:JOA851984 JXW851973:JXW851984 KHS851973:KHS851984 KRO851973:KRO851984 LBK851973:LBK851984 LLG851973:LLG851984 LVC851973:LVC851984 MEY851973:MEY851984 MOU851973:MOU851984 MYQ851973:MYQ851984 NIM851973:NIM851984 NSI851973:NSI851984 OCE851973:OCE851984 OMA851973:OMA851984 OVW851973:OVW851984 PFS851973:PFS851984 PPO851973:PPO851984 PZK851973:PZK851984 QJG851973:QJG851984 QTC851973:QTC851984 RCY851973:RCY851984 RMU851973:RMU851984 RWQ851973:RWQ851984 SGM851973:SGM851984 SQI851973:SQI851984 TAE851973:TAE851984 TKA851973:TKA851984 TTW851973:TTW851984 UDS851973:UDS851984 UNO851973:UNO851984 UXK851973:UXK851984 VHG851973:VHG851984 VRC851973:VRC851984 WAY851973:WAY851984 WKU851973:WKU851984 WUQ851973:WUQ851984 G917509:G917520 IE917509:IE917520 SA917509:SA917520 ABW917509:ABW917520 ALS917509:ALS917520 AVO917509:AVO917520 BFK917509:BFK917520 BPG917509:BPG917520 BZC917509:BZC917520 CIY917509:CIY917520 CSU917509:CSU917520 DCQ917509:DCQ917520 DMM917509:DMM917520 DWI917509:DWI917520 EGE917509:EGE917520 EQA917509:EQA917520 EZW917509:EZW917520 FJS917509:FJS917520 FTO917509:FTO917520 GDK917509:GDK917520 GNG917509:GNG917520 GXC917509:GXC917520 HGY917509:HGY917520 HQU917509:HQU917520 IAQ917509:IAQ917520 IKM917509:IKM917520 IUI917509:IUI917520 JEE917509:JEE917520 JOA917509:JOA917520 JXW917509:JXW917520 KHS917509:KHS917520 KRO917509:KRO917520 LBK917509:LBK917520 LLG917509:LLG917520 LVC917509:LVC917520 MEY917509:MEY917520 MOU917509:MOU917520 MYQ917509:MYQ917520 NIM917509:NIM917520 NSI917509:NSI917520 OCE917509:OCE917520 OMA917509:OMA917520 OVW917509:OVW917520 PFS917509:PFS917520 PPO917509:PPO917520 PZK917509:PZK917520 QJG917509:QJG917520 QTC917509:QTC917520 RCY917509:RCY917520 RMU917509:RMU917520 RWQ917509:RWQ917520 SGM917509:SGM917520 SQI917509:SQI917520 TAE917509:TAE917520 TKA917509:TKA917520 TTW917509:TTW917520 UDS917509:UDS917520 UNO917509:UNO917520 UXK917509:UXK917520 VHG917509:VHG917520 VRC917509:VRC917520 WAY917509:WAY917520 WKU917509:WKU917520 WUQ917509:WUQ917520 G983045:G983056 IE983045:IE983056 SA983045:SA983056 ABW983045:ABW983056 ALS983045:ALS983056 AVO983045:AVO983056 BFK983045:BFK983056 BPG983045:BPG983056 BZC983045:BZC983056 CIY983045:CIY983056 CSU983045:CSU983056 DCQ983045:DCQ983056 DMM983045:DMM983056 DWI983045:DWI983056 EGE983045:EGE983056 EQA983045:EQA983056 EZW983045:EZW983056 FJS983045:FJS983056 FTO983045:FTO983056 GDK983045:GDK983056 GNG983045:GNG983056 GXC983045:GXC983056 HGY983045:HGY983056 HQU983045:HQU983056 IAQ983045:IAQ983056 IKM983045:IKM983056 IUI983045:IUI983056 JEE983045:JEE983056 JOA983045:JOA983056 JXW983045:JXW983056 KHS983045:KHS983056 KRO983045:KRO983056 LBK983045:LBK983056 LLG983045:LLG983056 LVC983045:LVC983056 MEY983045:MEY983056 MOU983045:MOU983056 MYQ983045:MYQ983056 NIM983045:NIM983056 NSI983045:NSI983056 OCE983045:OCE983056 OMA983045:OMA983056 OVW983045:OVW983056 PFS983045:PFS983056 PPO983045:PPO983056 PZK983045:PZK983056 QJG983045:QJG983056 QTC983045:QTC983056 RCY983045:RCY983056 RMU983045:RMU983056 RWQ983045:RWQ983056 SGM983045:SGM983056 SQI983045:SQI983056 TAE983045:TAE983056 TKA983045:TKA983056 TTW983045:TTW983056 UDS983045:UDS983056 UNO983045:UNO983056 UXK983045:UXK983056 VHG983045:VHG983056 VRC983045:VRC983056 WAY983045:WAY983056 WKU983045:WKU983056 WUQ983045:WUQ983056 G65556 IE65556 SA65556 ABW65556 ALS65556 AVO65556 BFK65556 BPG65556 BZC65556 CIY65556 CSU65556 DCQ65556 DMM65556 DWI65556 EGE65556 EQA65556 EZW65556 FJS65556 FTO65556 GDK65556 GNG65556 GXC65556 HGY65556 HQU65556 IAQ65556 IKM65556 IUI65556 JEE65556 JOA65556 JXW65556 KHS65556 KRO65556 LBK65556 LLG65556 LVC65556 MEY65556 MOU65556 MYQ65556 NIM65556 NSI65556 OCE65556 OMA65556 OVW65556 PFS65556 PPO65556 PZK65556 QJG65556 QTC65556 RCY65556 RMU65556 RWQ65556 SGM65556 SQI65556 TAE65556 TKA65556 TTW65556 UDS65556 UNO65556 UXK65556 VHG65556 VRC65556 WAY65556 WKU65556 WUQ65556 G131092 IE131092 SA131092 ABW131092 ALS131092 AVO131092 BFK131092 BPG131092 BZC131092 CIY131092 CSU131092 DCQ131092 DMM131092 DWI131092 EGE131092 EQA131092 EZW131092 FJS131092 FTO131092 GDK131092 GNG131092 GXC131092 HGY131092 HQU131092 IAQ131092 IKM131092 IUI131092 JEE131092 JOA131092 JXW131092 KHS131092 KRO131092 LBK131092 LLG131092 LVC131092 MEY131092 MOU131092 MYQ131092 NIM131092 NSI131092 OCE131092 OMA131092 OVW131092 PFS131092 PPO131092 PZK131092 QJG131092 QTC131092 RCY131092 RMU131092 RWQ131092 SGM131092 SQI131092 TAE131092 TKA131092 TTW131092 UDS131092 UNO131092 UXK131092 VHG131092 VRC131092 WAY131092 WKU131092 WUQ131092 G196628 IE196628 SA196628 ABW196628 ALS196628 AVO196628 BFK196628 BPG196628 BZC196628 CIY196628 CSU196628 DCQ196628 DMM196628 DWI196628 EGE196628 EQA196628 EZW196628 FJS196628 FTO196628 GDK196628 GNG196628 GXC196628 HGY196628 HQU196628 IAQ196628 IKM196628 IUI196628 JEE196628 JOA196628 JXW196628 KHS196628 KRO196628 LBK196628 LLG196628 LVC196628 MEY196628 MOU196628 MYQ196628 NIM196628 NSI196628 OCE196628 OMA196628 OVW196628 PFS196628 PPO196628 PZK196628 QJG196628 QTC196628 RCY196628 RMU196628 RWQ196628 SGM196628 SQI196628 TAE196628 TKA196628 TTW196628 UDS196628 UNO196628 UXK196628 VHG196628 VRC196628 WAY196628 WKU196628 WUQ196628 G262164 IE262164 SA262164 ABW262164 ALS262164 AVO262164 BFK262164 BPG262164 BZC262164 CIY262164 CSU262164 DCQ262164 DMM262164 DWI262164 EGE262164 EQA262164 EZW262164 FJS262164 FTO262164 GDK262164 GNG262164 GXC262164 HGY262164 HQU262164 IAQ262164 IKM262164 IUI262164 JEE262164 JOA262164 JXW262164 KHS262164 KRO262164 LBK262164 LLG262164 LVC262164 MEY262164 MOU262164 MYQ262164 NIM262164 NSI262164 OCE262164 OMA262164 OVW262164 PFS262164 PPO262164 PZK262164 QJG262164 QTC262164 RCY262164 RMU262164 RWQ262164 SGM262164 SQI262164 TAE262164 TKA262164 TTW262164 UDS262164 UNO262164 UXK262164 VHG262164 VRC262164 WAY262164 WKU262164 WUQ262164 G327700 IE327700 SA327700 ABW327700 ALS327700 AVO327700 BFK327700 BPG327700 BZC327700 CIY327700 CSU327700 DCQ327700 DMM327700 DWI327700 EGE327700 EQA327700 EZW327700 FJS327700 FTO327700 GDK327700 GNG327700 GXC327700 HGY327700 HQU327700 IAQ327700 IKM327700 IUI327700 JEE327700 JOA327700 JXW327700 KHS327700 KRO327700 LBK327700 LLG327700 LVC327700 MEY327700 MOU327700 MYQ327700 NIM327700 NSI327700 OCE327700 OMA327700 OVW327700 PFS327700 PPO327700 PZK327700 QJG327700 QTC327700 RCY327700 RMU327700 RWQ327700 SGM327700 SQI327700 TAE327700 TKA327700 TTW327700 UDS327700 UNO327700 UXK327700 VHG327700 VRC327700 WAY327700 WKU327700 WUQ327700 G393236 IE393236 SA393236 ABW393236 ALS393236 AVO393236 BFK393236 BPG393236 BZC393236 CIY393236 CSU393236 DCQ393236 DMM393236 DWI393236 EGE393236 EQA393236 EZW393236 FJS393236 FTO393236 GDK393236 GNG393236 GXC393236 HGY393236 HQU393236 IAQ393236 IKM393236 IUI393236 JEE393236 JOA393236 JXW393236 KHS393236 KRO393236 LBK393236 LLG393236 LVC393236 MEY393236 MOU393236 MYQ393236 NIM393236 NSI393236 OCE393236 OMA393236 OVW393236 PFS393236 PPO393236 PZK393236 QJG393236 QTC393236 RCY393236 RMU393236 RWQ393236 SGM393236 SQI393236 TAE393236 TKA393236 TTW393236 UDS393236 UNO393236 UXK393236 VHG393236 VRC393236 WAY393236 WKU393236 WUQ393236 G458772 IE458772 SA458772 ABW458772 ALS458772 AVO458772 BFK458772 BPG458772 BZC458772 CIY458772 CSU458772 DCQ458772 DMM458772 DWI458772 EGE458772 EQA458772 EZW458772 FJS458772 FTO458772 GDK458772 GNG458772 GXC458772 HGY458772 HQU458772 IAQ458772 IKM458772 IUI458772 JEE458772 JOA458772 JXW458772 KHS458772 KRO458772 LBK458772 LLG458772 LVC458772 MEY458772 MOU458772 MYQ458772 NIM458772 NSI458772 OCE458772 OMA458772 OVW458772 PFS458772 PPO458772 PZK458772 QJG458772 QTC458772 RCY458772 RMU458772 RWQ458772 SGM458772 SQI458772 TAE458772 TKA458772 TTW458772 UDS458772 UNO458772 UXK458772 VHG458772 VRC458772 WAY458772 WKU458772 WUQ458772 G524308 IE524308 SA524308 ABW524308 ALS524308 AVO524308 BFK524308 BPG524308 BZC524308 CIY524308 CSU524308 DCQ524308 DMM524308 DWI524308 EGE524308 EQA524308 EZW524308 FJS524308 FTO524308 GDK524308 GNG524308 GXC524308 HGY524308 HQU524308 IAQ524308 IKM524308 IUI524308 JEE524308 JOA524308 JXW524308 KHS524308 KRO524308 LBK524308 LLG524308 LVC524308 MEY524308 MOU524308 MYQ524308 NIM524308 NSI524308 OCE524308 OMA524308 OVW524308 PFS524308 PPO524308 PZK524308 QJG524308 QTC524308 RCY524308 RMU524308 RWQ524308 SGM524308 SQI524308 TAE524308 TKA524308 TTW524308 UDS524308 UNO524308 UXK524308 VHG524308 VRC524308 WAY524308 WKU524308 WUQ524308 G589844 IE589844 SA589844 ABW589844 ALS589844 AVO589844 BFK589844 BPG589844 BZC589844 CIY589844 CSU589844 DCQ589844 DMM589844 DWI589844 EGE589844 EQA589844 EZW589844 FJS589844 FTO589844 GDK589844 GNG589844 GXC589844 HGY589844 HQU589844 IAQ589844 IKM589844 IUI589844 JEE589844 JOA589844 JXW589844 KHS589844 KRO589844 LBK589844 LLG589844 LVC589844 MEY589844 MOU589844 MYQ589844 NIM589844 NSI589844 OCE589844 OMA589844 OVW589844 PFS589844 PPO589844 PZK589844 QJG589844 QTC589844 RCY589844 RMU589844 RWQ589844 SGM589844 SQI589844 TAE589844 TKA589844 TTW589844 UDS589844 UNO589844 UXK589844 VHG589844 VRC589844 WAY589844 WKU589844 WUQ589844 G655380 IE655380 SA655380 ABW655380 ALS655380 AVO655380 BFK655380 BPG655380 BZC655380 CIY655380 CSU655380 DCQ655380 DMM655380 DWI655380 EGE655380 EQA655380 EZW655380 FJS655380 FTO655380 GDK655380 GNG655380 GXC655380 HGY655380 HQU655380 IAQ655380 IKM655380 IUI655380 JEE655380 JOA655380 JXW655380 KHS655380 KRO655380 LBK655380 LLG655380 LVC655380 MEY655380 MOU655380 MYQ655380 NIM655380 NSI655380 OCE655380 OMA655380 OVW655380 PFS655380 PPO655380 PZK655380 QJG655380 QTC655380 RCY655380 RMU655380 RWQ655380 SGM655380 SQI655380 TAE655380 TKA655380 TTW655380 UDS655380 UNO655380 UXK655380 VHG655380 VRC655380 WAY655380 WKU655380 WUQ655380 G720916 IE720916 SA720916 ABW720916 ALS720916 AVO720916 BFK720916 BPG720916 BZC720916 CIY720916 CSU720916 DCQ720916 DMM720916 DWI720916 EGE720916 EQA720916 EZW720916 FJS720916 FTO720916 GDK720916 GNG720916 GXC720916 HGY720916 HQU720916 IAQ720916 IKM720916 IUI720916 JEE720916 JOA720916 JXW720916 KHS720916 KRO720916 LBK720916 LLG720916 LVC720916 MEY720916 MOU720916 MYQ720916 NIM720916 NSI720916 OCE720916 OMA720916 OVW720916 PFS720916 PPO720916 PZK720916 QJG720916 QTC720916 RCY720916 RMU720916 RWQ720916 SGM720916 SQI720916 TAE720916 TKA720916 TTW720916 UDS720916 UNO720916 UXK720916 VHG720916 VRC720916 WAY720916 WKU720916 WUQ720916 G786452 IE786452 SA786452 ABW786452 ALS786452 AVO786452 BFK786452 BPG786452 BZC786452 CIY786452 CSU786452 DCQ786452 DMM786452 DWI786452 EGE786452 EQA786452 EZW786452 FJS786452 FTO786452 GDK786452 GNG786452 GXC786452 HGY786452 HQU786452 IAQ786452 IKM786452 IUI786452 JEE786452 JOA786452 JXW786452 KHS786452 KRO786452 LBK786452 LLG786452 LVC786452 MEY786452 MOU786452 MYQ786452 NIM786452 NSI786452 OCE786452 OMA786452 OVW786452 PFS786452 PPO786452 PZK786452 QJG786452 QTC786452 RCY786452 RMU786452 RWQ786452 SGM786452 SQI786452 TAE786452 TKA786452 TTW786452 UDS786452 UNO786452 UXK786452 VHG786452 VRC786452 WAY786452 WKU786452 WUQ786452 G851988 IE851988 SA851988 ABW851988 ALS851988 AVO851988 BFK851988 BPG851988 BZC851988 CIY851988 CSU851988 DCQ851988 DMM851988 DWI851988 EGE851988 EQA851988 EZW851988 FJS851988 FTO851988 GDK851988 GNG851988 GXC851988 HGY851988 HQU851988 IAQ851988 IKM851988 IUI851988 JEE851988 JOA851988 JXW851988 KHS851988 KRO851988 LBK851988 LLG851988 LVC851988 MEY851988 MOU851988 MYQ851988 NIM851988 NSI851988 OCE851988 OMA851988 OVW851988 PFS851988 PPO851988 PZK851988 QJG851988 QTC851988 RCY851988 RMU851988 RWQ851988 SGM851988 SQI851988 TAE851988 TKA851988 TTW851988 UDS851988 UNO851988 UXK851988 VHG851988 VRC851988 WAY851988 WKU851988 WUQ851988 G917524 IE917524 SA917524 ABW917524 ALS917524 AVO917524 BFK917524 BPG917524 BZC917524 CIY917524 CSU917524 DCQ917524 DMM917524 DWI917524 EGE917524 EQA917524 EZW917524 FJS917524 FTO917524 GDK917524 GNG917524 GXC917524 HGY917524 HQU917524 IAQ917524 IKM917524 IUI917524 JEE917524 JOA917524 JXW917524 KHS917524 KRO917524 LBK917524 LLG917524 LVC917524 MEY917524 MOU917524 MYQ917524 NIM917524 NSI917524 OCE917524 OMA917524 OVW917524 PFS917524 PPO917524 PZK917524 QJG917524 QTC917524 RCY917524 RMU917524 RWQ917524 SGM917524 SQI917524 TAE917524 TKA917524 TTW917524 UDS917524 UNO917524 UXK917524 VHG917524 VRC917524 WAY917524 WKU917524 WUQ917524 G983060 IE983060 SA983060 ABW983060 ALS983060 AVO983060 BFK983060 BPG983060 BZC983060 CIY983060 CSU983060 DCQ983060 DMM983060 DWI983060 EGE983060 EQA983060 EZW983060 FJS983060 FTO983060 GDK983060 GNG983060 GXC983060 HGY983060 HQU983060 IAQ983060 IKM983060 IUI983060 JEE983060 JOA983060 JXW983060 KHS983060 KRO983060 LBK983060 LLG983060 LVC983060 MEY983060 MOU983060 MYQ983060 NIM983060 NSI983060 OCE983060 OMA983060 OVW983060 PFS983060 PPO983060 PZK983060 QJG983060 QTC983060 RCY983060 RMU983060 RWQ983060 SGM983060 SQI983060 TAE983060 TKA983060 TTW983060 UDS983060 UNO983060 UXK983060 VHG983060 VRC983060 WAY983060 WKU983060 WUQ983060 E65541:E65546 IB65541:IB65546 RX65541:RX65546 ABT65541:ABT65546 ALP65541:ALP65546 AVL65541:AVL65546 BFH65541:BFH65546 BPD65541:BPD65546 BYZ65541:BYZ65546 CIV65541:CIV65546 CSR65541:CSR65546 DCN65541:DCN65546 DMJ65541:DMJ65546 DWF65541:DWF65546 EGB65541:EGB65546 EPX65541:EPX65546 EZT65541:EZT65546 FJP65541:FJP65546 FTL65541:FTL65546 GDH65541:GDH65546 GND65541:GND65546 GWZ65541:GWZ65546 HGV65541:HGV65546 HQR65541:HQR65546 IAN65541:IAN65546 IKJ65541:IKJ65546 IUF65541:IUF65546 JEB65541:JEB65546 JNX65541:JNX65546 JXT65541:JXT65546 KHP65541:KHP65546 KRL65541:KRL65546 LBH65541:LBH65546 LLD65541:LLD65546 LUZ65541:LUZ65546 MEV65541:MEV65546 MOR65541:MOR65546 MYN65541:MYN65546 NIJ65541:NIJ65546 NSF65541:NSF65546 OCB65541:OCB65546 OLX65541:OLX65546 OVT65541:OVT65546 PFP65541:PFP65546 PPL65541:PPL65546 PZH65541:PZH65546 QJD65541:QJD65546 QSZ65541:QSZ65546 RCV65541:RCV65546 RMR65541:RMR65546 RWN65541:RWN65546 SGJ65541:SGJ65546 SQF65541:SQF65546 TAB65541:TAB65546 TJX65541:TJX65546 TTT65541:TTT65546 UDP65541:UDP65546 UNL65541:UNL65546 UXH65541:UXH65546 VHD65541:VHD65546 VQZ65541:VQZ65546 WAV65541:WAV65546 WKR65541:WKR65546 WUN65541:WUN65546 E131077:E131082 IB131077:IB131082 RX131077:RX131082 ABT131077:ABT131082 ALP131077:ALP131082 AVL131077:AVL131082 BFH131077:BFH131082 BPD131077:BPD131082 BYZ131077:BYZ131082 CIV131077:CIV131082 CSR131077:CSR131082 DCN131077:DCN131082 DMJ131077:DMJ131082 DWF131077:DWF131082 EGB131077:EGB131082 EPX131077:EPX131082 EZT131077:EZT131082 FJP131077:FJP131082 FTL131077:FTL131082 GDH131077:GDH131082 GND131077:GND131082 GWZ131077:GWZ131082 HGV131077:HGV131082 HQR131077:HQR131082 IAN131077:IAN131082 IKJ131077:IKJ131082 IUF131077:IUF131082 JEB131077:JEB131082 JNX131077:JNX131082 JXT131077:JXT131082 KHP131077:KHP131082 KRL131077:KRL131082 LBH131077:LBH131082 LLD131077:LLD131082 LUZ131077:LUZ131082 MEV131077:MEV131082 MOR131077:MOR131082 MYN131077:MYN131082 NIJ131077:NIJ131082 NSF131077:NSF131082 OCB131077:OCB131082 OLX131077:OLX131082 OVT131077:OVT131082 PFP131077:PFP131082 PPL131077:PPL131082 PZH131077:PZH131082 QJD131077:QJD131082 QSZ131077:QSZ131082 RCV131077:RCV131082 RMR131077:RMR131082 RWN131077:RWN131082 SGJ131077:SGJ131082 SQF131077:SQF131082 TAB131077:TAB131082 TJX131077:TJX131082 TTT131077:TTT131082 UDP131077:UDP131082 UNL131077:UNL131082 UXH131077:UXH131082 VHD131077:VHD131082 VQZ131077:VQZ131082 WAV131077:WAV131082 WKR131077:WKR131082 WUN131077:WUN131082 E196613:E196618 IB196613:IB196618 RX196613:RX196618 ABT196613:ABT196618 ALP196613:ALP196618 AVL196613:AVL196618 BFH196613:BFH196618 BPD196613:BPD196618 BYZ196613:BYZ196618 CIV196613:CIV196618 CSR196613:CSR196618 DCN196613:DCN196618 DMJ196613:DMJ196618 DWF196613:DWF196618 EGB196613:EGB196618 EPX196613:EPX196618 EZT196613:EZT196618 FJP196613:FJP196618 FTL196613:FTL196618 GDH196613:GDH196618 GND196613:GND196618 GWZ196613:GWZ196618 HGV196613:HGV196618 HQR196613:HQR196618 IAN196613:IAN196618 IKJ196613:IKJ196618 IUF196613:IUF196618 JEB196613:JEB196618 JNX196613:JNX196618 JXT196613:JXT196618 KHP196613:KHP196618 KRL196613:KRL196618 LBH196613:LBH196618 LLD196613:LLD196618 LUZ196613:LUZ196618 MEV196613:MEV196618 MOR196613:MOR196618 MYN196613:MYN196618 NIJ196613:NIJ196618 NSF196613:NSF196618 OCB196613:OCB196618 OLX196613:OLX196618 OVT196613:OVT196618 PFP196613:PFP196618 PPL196613:PPL196618 PZH196613:PZH196618 QJD196613:QJD196618 QSZ196613:QSZ196618 RCV196613:RCV196618 RMR196613:RMR196618 RWN196613:RWN196618 SGJ196613:SGJ196618 SQF196613:SQF196618 TAB196613:TAB196618 TJX196613:TJX196618 TTT196613:TTT196618 UDP196613:UDP196618 UNL196613:UNL196618 UXH196613:UXH196618 VHD196613:VHD196618 VQZ196613:VQZ196618 WAV196613:WAV196618 WKR196613:WKR196618 WUN196613:WUN196618 E262149:E262154 IB262149:IB262154 RX262149:RX262154 ABT262149:ABT262154 ALP262149:ALP262154 AVL262149:AVL262154 BFH262149:BFH262154 BPD262149:BPD262154 BYZ262149:BYZ262154 CIV262149:CIV262154 CSR262149:CSR262154 DCN262149:DCN262154 DMJ262149:DMJ262154 DWF262149:DWF262154 EGB262149:EGB262154 EPX262149:EPX262154 EZT262149:EZT262154 FJP262149:FJP262154 FTL262149:FTL262154 GDH262149:GDH262154 GND262149:GND262154 GWZ262149:GWZ262154 HGV262149:HGV262154 HQR262149:HQR262154 IAN262149:IAN262154 IKJ262149:IKJ262154 IUF262149:IUF262154 JEB262149:JEB262154 JNX262149:JNX262154 JXT262149:JXT262154 KHP262149:KHP262154 KRL262149:KRL262154 LBH262149:LBH262154 LLD262149:LLD262154 LUZ262149:LUZ262154 MEV262149:MEV262154 MOR262149:MOR262154 MYN262149:MYN262154 NIJ262149:NIJ262154 NSF262149:NSF262154 OCB262149:OCB262154 OLX262149:OLX262154 OVT262149:OVT262154 PFP262149:PFP262154 PPL262149:PPL262154 PZH262149:PZH262154 QJD262149:QJD262154 QSZ262149:QSZ262154 RCV262149:RCV262154 RMR262149:RMR262154 RWN262149:RWN262154 SGJ262149:SGJ262154 SQF262149:SQF262154 TAB262149:TAB262154 TJX262149:TJX262154 TTT262149:TTT262154 UDP262149:UDP262154 UNL262149:UNL262154 UXH262149:UXH262154 VHD262149:VHD262154 VQZ262149:VQZ262154 WAV262149:WAV262154 WKR262149:WKR262154 WUN262149:WUN262154 E327685:E327690 IB327685:IB327690 RX327685:RX327690 ABT327685:ABT327690 ALP327685:ALP327690 AVL327685:AVL327690 BFH327685:BFH327690 BPD327685:BPD327690 BYZ327685:BYZ327690 CIV327685:CIV327690 CSR327685:CSR327690 DCN327685:DCN327690 DMJ327685:DMJ327690 DWF327685:DWF327690 EGB327685:EGB327690 EPX327685:EPX327690 EZT327685:EZT327690 FJP327685:FJP327690 FTL327685:FTL327690 GDH327685:GDH327690 GND327685:GND327690 GWZ327685:GWZ327690 HGV327685:HGV327690 HQR327685:HQR327690 IAN327685:IAN327690 IKJ327685:IKJ327690 IUF327685:IUF327690 JEB327685:JEB327690 JNX327685:JNX327690 JXT327685:JXT327690 KHP327685:KHP327690 KRL327685:KRL327690 LBH327685:LBH327690 LLD327685:LLD327690 LUZ327685:LUZ327690 MEV327685:MEV327690 MOR327685:MOR327690 MYN327685:MYN327690 NIJ327685:NIJ327690 NSF327685:NSF327690 OCB327685:OCB327690 OLX327685:OLX327690 OVT327685:OVT327690 PFP327685:PFP327690 PPL327685:PPL327690 PZH327685:PZH327690 QJD327685:QJD327690 QSZ327685:QSZ327690 RCV327685:RCV327690 RMR327685:RMR327690 RWN327685:RWN327690 SGJ327685:SGJ327690 SQF327685:SQF327690 TAB327685:TAB327690 TJX327685:TJX327690 TTT327685:TTT327690 UDP327685:UDP327690 UNL327685:UNL327690 UXH327685:UXH327690 VHD327685:VHD327690 VQZ327685:VQZ327690 WAV327685:WAV327690 WKR327685:WKR327690 WUN327685:WUN327690 E393221:E393226 IB393221:IB393226 RX393221:RX393226 ABT393221:ABT393226 ALP393221:ALP393226 AVL393221:AVL393226 BFH393221:BFH393226 BPD393221:BPD393226 BYZ393221:BYZ393226 CIV393221:CIV393226 CSR393221:CSR393226 DCN393221:DCN393226 DMJ393221:DMJ393226 DWF393221:DWF393226 EGB393221:EGB393226 EPX393221:EPX393226 EZT393221:EZT393226 FJP393221:FJP393226 FTL393221:FTL393226 GDH393221:GDH393226 GND393221:GND393226 GWZ393221:GWZ393226 HGV393221:HGV393226 HQR393221:HQR393226 IAN393221:IAN393226 IKJ393221:IKJ393226 IUF393221:IUF393226 JEB393221:JEB393226 JNX393221:JNX393226 JXT393221:JXT393226 KHP393221:KHP393226 KRL393221:KRL393226 LBH393221:LBH393226 LLD393221:LLD393226 LUZ393221:LUZ393226 MEV393221:MEV393226 MOR393221:MOR393226 MYN393221:MYN393226 NIJ393221:NIJ393226 NSF393221:NSF393226 OCB393221:OCB393226 OLX393221:OLX393226 OVT393221:OVT393226 PFP393221:PFP393226 PPL393221:PPL393226 PZH393221:PZH393226 QJD393221:QJD393226 QSZ393221:QSZ393226 RCV393221:RCV393226 RMR393221:RMR393226 RWN393221:RWN393226 SGJ393221:SGJ393226 SQF393221:SQF393226 TAB393221:TAB393226 TJX393221:TJX393226 TTT393221:TTT393226 UDP393221:UDP393226 UNL393221:UNL393226 UXH393221:UXH393226 VHD393221:VHD393226 VQZ393221:VQZ393226 WAV393221:WAV393226 WKR393221:WKR393226 WUN393221:WUN393226 E458757:E458762 IB458757:IB458762 RX458757:RX458762 ABT458757:ABT458762 ALP458757:ALP458762 AVL458757:AVL458762 BFH458757:BFH458762 BPD458757:BPD458762 BYZ458757:BYZ458762 CIV458757:CIV458762 CSR458757:CSR458762 DCN458757:DCN458762 DMJ458757:DMJ458762 DWF458757:DWF458762 EGB458757:EGB458762 EPX458757:EPX458762 EZT458757:EZT458762 FJP458757:FJP458762 FTL458757:FTL458762 GDH458757:GDH458762 GND458757:GND458762 GWZ458757:GWZ458762 HGV458757:HGV458762 HQR458757:HQR458762 IAN458757:IAN458762 IKJ458757:IKJ458762 IUF458757:IUF458762 JEB458757:JEB458762 JNX458757:JNX458762 JXT458757:JXT458762 KHP458757:KHP458762 KRL458757:KRL458762 LBH458757:LBH458762 LLD458757:LLD458762 LUZ458757:LUZ458762 MEV458757:MEV458762 MOR458757:MOR458762 MYN458757:MYN458762 NIJ458757:NIJ458762 NSF458757:NSF458762 OCB458757:OCB458762 OLX458757:OLX458762 OVT458757:OVT458762 PFP458757:PFP458762 PPL458757:PPL458762 PZH458757:PZH458762 QJD458757:QJD458762 QSZ458757:QSZ458762 RCV458757:RCV458762 RMR458757:RMR458762 RWN458757:RWN458762 SGJ458757:SGJ458762 SQF458757:SQF458762 TAB458757:TAB458762 TJX458757:TJX458762 TTT458757:TTT458762 UDP458757:UDP458762 UNL458757:UNL458762 UXH458757:UXH458762 VHD458757:VHD458762 VQZ458757:VQZ458762 WAV458757:WAV458762 WKR458757:WKR458762 WUN458757:WUN458762 E524293:E524298 IB524293:IB524298 RX524293:RX524298 ABT524293:ABT524298 ALP524293:ALP524298 AVL524293:AVL524298 BFH524293:BFH524298 BPD524293:BPD524298 BYZ524293:BYZ524298 CIV524293:CIV524298 CSR524293:CSR524298 DCN524293:DCN524298 DMJ524293:DMJ524298 DWF524293:DWF524298 EGB524293:EGB524298 EPX524293:EPX524298 EZT524293:EZT524298 FJP524293:FJP524298 FTL524293:FTL524298 GDH524293:GDH524298 GND524293:GND524298 GWZ524293:GWZ524298 HGV524293:HGV524298 HQR524293:HQR524298 IAN524293:IAN524298 IKJ524293:IKJ524298 IUF524293:IUF524298 JEB524293:JEB524298 JNX524293:JNX524298 JXT524293:JXT524298 KHP524293:KHP524298 KRL524293:KRL524298 LBH524293:LBH524298 LLD524293:LLD524298 LUZ524293:LUZ524298 MEV524293:MEV524298 MOR524293:MOR524298 MYN524293:MYN524298 NIJ524293:NIJ524298 NSF524293:NSF524298 OCB524293:OCB524298 OLX524293:OLX524298 OVT524293:OVT524298 PFP524293:PFP524298 PPL524293:PPL524298 PZH524293:PZH524298 QJD524293:QJD524298 QSZ524293:QSZ524298 RCV524293:RCV524298 RMR524293:RMR524298 RWN524293:RWN524298 SGJ524293:SGJ524298 SQF524293:SQF524298 TAB524293:TAB524298 TJX524293:TJX524298 TTT524293:TTT524298 UDP524293:UDP524298 UNL524293:UNL524298 UXH524293:UXH524298 VHD524293:VHD524298 VQZ524293:VQZ524298 WAV524293:WAV524298 WKR524293:WKR524298 WUN524293:WUN524298 E589829:E589834 IB589829:IB589834 RX589829:RX589834 ABT589829:ABT589834 ALP589829:ALP589834 AVL589829:AVL589834 BFH589829:BFH589834 BPD589829:BPD589834 BYZ589829:BYZ589834 CIV589829:CIV589834 CSR589829:CSR589834 DCN589829:DCN589834 DMJ589829:DMJ589834 DWF589829:DWF589834 EGB589829:EGB589834 EPX589829:EPX589834 EZT589829:EZT589834 FJP589829:FJP589834 FTL589829:FTL589834 GDH589829:GDH589834 GND589829:GND589834 GWZ589829:GWZ589834 HGV589829:HGV589834 HQR589829:HQR589834 IAN589829:IAN589834 IKJ589829:IKJ589834 IUF589829:IUF589834 JEB589829:JEB589834 JNX589829:JNX589834 JXT589829:JXT589834 KHP589829:KHP589834 KRL589829:KRL589834 LBH589829:LBH589834 LLD589829:LLD589834 LUZ589829:LUZ589834 MEV589829:MEV589834 MOR589829:MOR589834 MYN589829:MYN589834 NIJ589829:NIJ589834 NSF589829:NSF589834 OCB589829:OCB589834 OLX589829:OLX589834 OVT589829:OVT589834 PFP589829:PFP589834 PPL589829:PPL589834 PZH589829:PZH589834 QJD589829:QJD589834 QSZ589829:QSZ589834 RCV589829:RCV589834 RMR589829:RMR589834 RWN589829:RWN589834 SGJ589829:SGJ589834 SQF589829:SQF589834 TAB589829:TAB589834 TJX589829:TJX589834 TTT589829:TTT589834 UDP589829:UDP589834 UNL589829:UNL589834 UXH589829:UXH589834 VHD589829:VHD589834 VQZ589829:VQZ589834 WAV589829:WAV589834 WKR589829:WKR589834 WUN589829:WUN589834 E655365:E655370 IB655365:IB655370 RX655365:RX655370 ABT655365:ABT655370 ALP655365:ALP655370 AVL655365:AVL655370 BFH655365:BFH655370 BPD655365:BPD655370 BYZ655365:BYZ655370 CIV655365:CIV655370 CSR655365:CSR655370 DCN655365:DCN655370 DMJ655365:DMJ655370 DWF655365:DWF655370 EGB655365:EGB655370 EPX655365:EPX655370 EZT655365:EZT655370 FJP655365:FJP655370 FTL655365:FTL655370 GDH655365:GDH655370 GND655365:GND655370 GWZ655365:GWZ655370 HGV655365:HGV655370 HQR655365:HQR655370 IAN655365:IAN655370 IKJ655365:IKJ655370 IUF655365:IUF655370 JEB655365:JEB655370 JNX655365:JNX655370 JXT655365:JXT655370 KHP655365:KHP655370 KRL655365:KRL655370 LBH655365:LBH655370 LLD655365:LLD655370 LUZ655365:LUZ655370 MEV655365:MEV655370 MOR655365:MOR655370 MYN655365:MYN655370 NIJ655365:NIJ655370 NSF655365:NSF655370 OCB655365:OCB655370 OLX655365:OLX655370 OVT655365:OVT655370 PFP655365:PFP655370 PPL655365:PPL655370 PZH655365:PZH655370 QJD655365:QJD655370 QSZ655365:QSZ655370 RCV655365:RCV655370 RMR655365:RMR655370 RWN655365:RWN655370 SGJ655365:SGJ655370 SQF655365:SQF655370 TAB655365:TAB655370 TJX655365:TJX655370 TTT655365:TTT655370 UDP655365:UDP655370 UNL655365:UNL655370 UXH655365:UXH655370 VHD655365:VHD655370 VQZ655365:VQZ655370 WAV655365:WAV655370 WKR655365:WKR655370 WUN655365:WUN655370 E720901:E720906 IB720901:IB720906 RX720901:RX720906 ABT720901:ABT720906 ALP720901:ALP720906 AVL720901:AVL720906 BFH720901:BFH720906 BPD720901:BPD720906 BYZ720901:BYZ720906 CIV720901:CIV720906 CSR720901:CSR720906 DCN720901:DCN720906 DMJ720901:DMJ720906 DWF720901:DWF720906 EGB720901:EGB720906 EPX720901:EPX720906 EZT720901:EZT720906 FJP720901:FJP720906 FTL720901:FTL720906 GDH720901:GDH720906 GND720901:GND720906 GWZ720901:GWZ720906 HGV720901:HGV720906 HQR720901:HQR720906 IAN720901:IAN720906 IKJ720901:IKJ720906 IUF720901:IUF720906 JEB720901:JEB720906 JNX720901:JNX720906 JXT720901:JXT720906 KHP720901:KHP720906 KRL720901:KRL720906 LBH720901:LBH720906 LLD720901:LLD720906 LUZ720901:LUZ720906 MEV720901:MEV720906 MOR720901:MOR720906 MYN720901:MYN720906 NIJ720901:NIJ720906 NSF720901:NSF720906 OCB720901:OCB720906 OLX720901:OLX720906 OVT720901:OVT720906 PFP720901:PFP720906 PPL720901:PPL720906 PZH720901:PZH720906 QJD720901:QJD720906 QSZ720901:QSZ720906 RCV720901:RCV720906 RMR720901:RMR720906 RWN720901:RWN720906 SGJ720901:SGJ720906 SQF720901:SQF720906 TAB720901:TAB720906 TJX720901:TJX720906 TTT720901:TTT720906 UDP720901:UDP720906 UNL720901:UNL720906 UXH720901:UXH720906 VHD720901:VHD720906 VQZ720901:VQZ720906 WAV720901:WAV720906 WKR720901:WKR720906 WUN720901:WUN720906 E786437:E786442 IB786437:IB786442 RX786437:RX786442 ABT786437:ABT786442 ALP786437:ALP786442 AVL786437:AVL786442 BFH786437:BFH786442 BPD786437:BPD786442 BYZ786437:BYZ786442 CIV786437:CIV786442 CSR786437:CSR786442 DCN786437:DCN786442 DMJ786437:DMJ786442 DWF786437:DWF786442 EGB786437:EGB786442 EPX786437:EPX786442 EZT786437:EZT786442 FJP786437:FJP786442 FTL786437:FTL786442 GDH786437:GDH786442 GND786437:GND786442 GWZ786437:GWZ786442 HGV786437:HGV786442 HQR786437:HQR786442 IAN786437:IAN786442 IKJ786437:IKJ786442 IUF786437:IUF786442 JEB786437:JEB786442 JNX786437:JNX786442 JXT786437:JXT786442 KHP786437:KHP786442 KRL786437:KRL786442 LBH786437:LBH786442 LLD786437:LLD786442 LUZ786437:LUZ786442 MEV786437:MEV786442 MOR786437:MOR786442 MYN786437:MYN786442 NIJ786437:NIJ786442 NSF786437:NSF786442 OCB786437:OCB786442 OLX786437:OLX786442 OVT786437:OVT786442 PFP786437:PFP786442 PPL786437:PPL786442 PZH786437:PZH786442 QJD786437:QJD786442 QSZ786437:QSZ786442 RCV786437:RCV786442 RMR786437:RMR786442 RWN786437:RWN786442 SGJ786437:SGJ786442 SQF786437:SQF786442 TAB786437:TAB786442 TJX786437:TJX786442 TTT786437:TTT786442 UDP786437:UDP786442 UNL786437:UNL786442 UXH786437:UXH786442 VHD786437:VHD786442 VQZ786437:VQZ786442 WAV786437:WAV786442 WKR786437:WKR786442 WUN786437:WUN786442 E851973:E851978 IB851973:IB851978 RX851973:RX851978 ABT851973:ABT851978 ALP851973:ALP851978 AVL851973:AVL851978 BFH851973:BFH851978 BPD851973:BPD851978 BYZ851973:BYZ851978 CIV851973:CIV851978 CSR851973:CSR851978 DCN851973:DCN851978 DMJ851973:DMJ851978 DWF851973:DWF851978 EGB851973:EGB851978 EPX851973:EPX851978 EZT851973:EZT851978 FJP851973:FJP851978 FTL851973:FTL851978 GDH851973:GDH851978 GND851973:GND851978 GWZ851973:GWZ851978 HGV851973:HGV851978 HQR851973:HQR851978 IAN851973:IAN851978 IKJ851973:IKJ851978 IUF851973:IUF851978 JEB851973:JEB851978 JNX851973:JNX851978 JXT851973:JXT851978 KHP851973:KHP851978 KRL851973:KRL851978 LBH851973:LBH851978 LLD851973:LLD851978 LUZ851973:LUZ851978 MEV851973:MEV851978 MOR851973:MOR851978 MYN851973:MYN851978 NIJ851973:NIJ851978 NSF851973:NSF851978 OCB851973:OCB851978 OLX851973:OLX851978 OVT851973:OVT851978 PFP851973:PFP851978 PPL851973:PPL851978 PZH851973:PZH851978 QJD851973:QJD851978 QSZ851973:QSZ851978 RCV851973:RCV851978 RMR851973:RMR851978 RWN851973:RWN851978 SGJ851973:SGJ851978 SQF851973:SQF851978 TAB851973:TAB851978 TJX851973:TJX851978 TTT851973:TTT851978 UDP851973:UDP851978 UNL851973:UNL851978 UXH851973:UXH851978 VHD851973:VHD851978 VQZ851973:VQZ851978 WAV851973:WAV851978 WKR851973:WKR851978 WUN851973:WUN851978 E917509:E917514 IB917509:IB917514 RX917509:RX917514 ABT917509:ABT917514 ALP917509:ALP917514 AVL917509:AVL917514 BFH917509:BFH917514 BPD917509:BPD917514 BYZ917509:BYZ917514 CIV917509:CIV917514 CSR917509:CSR917514 DCN917509:DCN917514 DMJ917509:DMJ917514 DWF917509:DWF917514 EGB917509:EGB917514 EPX917509:EPX917514 EZT917509:EZT917514 FJP917509:FJP917514 FTL917509:FTL917514 GDH917509:GDH917514 GND917509:GND917514 GWZ917509:GWZ917514 HGV917509:HGV917514 HQR917509:HQR917514 IAN917509:IAN917514 IKJ917509:IKJ917514 IUF917509:IUF917514 JEB917509:JEB917514 JNX917509:JNX917514 JXT917509:JXT917514 KHP917509:KHP917514 KRL917509:KRL917514 LBH917509:LBH917514 LLD917509:LLD917514 LUZ917509:LUZ917514 MEV917509:MEV917514 MOR917509:MOR917514 MYN917509:MYN917514 NIJ917509:NIJ917514 NSF917509:NSF917514 OCB917509:OCB917514 OLX917509:OLX917514 OVT917509:OVT917514 PFP917509:PFP917514 PPL917509:PPL917514 PZH917509:PZH917514 QJD917509:QJD917514 QSZ917509:QSZ917514 RCV917509:RCV917514 RMR917509:RMR917514 RWN917509:RWN917514 SGJ917509:SGJ917514 SQF917509:SQF917514 TAB917509:TAB917514 TJX917509:TJX917514 TTT917509:TTT917514 UDP917509:UDP917514 UNL917509:UNL917514 UXH917509:UXH917514 VHD917509:VHD917514 VQZ917509:VQZ917514 WAV917509:WAV917514 WKR917509:WKR917514 WUN917509:WUN917514 E983045:E983050 IB983045:IB983050 RX983045:RX983050 ABT983045:ABT983050 ALP983045:ALP983050 AVL983045:AVL983050 BFH983045:BFH983050 BPD983045:BPD983050 BYZ983045:BYZ983050 CIV983045:CIV983050 CSR983045:CSR983050 DCN983045:DCN983050 DMJ983045:DMJ983050 DWF983045:DWF983050 EGB983045:EGB983050 EPX983045:EPX983050 EZT983045:EZT983050 FJP983045:FJP983050 FTL983045:FTL983050 GDH983045:GDH983050 GND983045:GND983050 GWZ983045:GWZ983050 HGV983045:HGV983050 HQR983045:HQR983050 IAN983045:IAN983050 IKJ983045:IKJ983050 IUF983045:IUF983050 JEB983045:JEB983050 JNX983045:JNX983050 JXT983045:JXT983050 KHP983045:KHP983050 KRL983045:KRL983050 LBH983045:LBH983050 LLD983045:LLD983050 LUZ983045:LUZ983050 MEV983045:MEV983050 MOR983045:MOR983050 MYN983045:MYN983050 NIJ983045:NIJ983050 NSF983045:NSF983050 OCB983045:OCB983050 OLX983045:OLX983050 OVT983045:OVT983050 PFP983045:PFP983050 PPL983045:PPL983050 PZH983045:PZH983050 QJD983045:QJD983050 QSZ983045:QSZ983050 RCV983045:RCV983050 RMR983045:RMR983050 RWN983045:RWN983050 SGJ983045:SGJ983050 SQF983045:SQF983050 TAB983045:TAB983050 TJX983045:TJX983050 TTT983045:TTT983050 UDP983045:UDP983050 UNL983045:UNL983050 UXH983045:UXH983050 VHD983045:VHD983050 VQZ983045:VQZ983050 WAV983045:WAV983050 WKR983045:WKR983050 WUN983045:WUN983050 E65556 IB65556 RX65556 ABT65556 ALP65556 AVL65556 BFH65556 BPD65556 BYZ65556 CIV65556 CSR65556 DCN65556 DMJ65556 DWF65556 EGB65556 EPX65556 EZT65556 FJP65556 FTL65556 GDH65556 GND65556 GWZ65556 HGV65556 HQR65556 IAN65556 IKJ65556 IUF65556 JEB65556 JNX65556 JXT65556 KHP65556 KRL65556 LBH65556 LLD65556 LUZ65556 MEV65556 MOR65556 MYN65556 NIJ65556 NSF65556 OCB65556 OLX65556 OVT65556 PFP65556 PPL65556 PZH65556 QJD65556 QSZ65556 RCV65556 RMR65556 RWN65556 SGJ65556 SQF65556 TAB65556 TJX65556 TTT65556 UDP65556 UNL65556 UXH65556 VHD65556 VQZ65556 WAV65556 WKR65556 WUN65556 E131092 IB131092 RX131092 ABT131092 ALP131092 AVL131092 BFH131092 BPD131092 BYZ131092 CIV131092 CSR131092 DCN131092 DMJ131092 DWF131092 EGB131092 EPX131092 EZT131092 FJP131092 FTL131092 GDH131092 GND131092 GWZ131092 HGV131092 HQR131092 IAN131092 IKJ131092 IUF131092 JEB131092 JNX131092 JXT131092 KHP131092 KRL131092 LBH131092 LLD131092 LUZ131092 MEV131092 MOR131092 MYN131092 NIJ131092 NSF131092 OCB131092 OLX131092 OVT131092 PFP131092 PPL131092 PZH131092 QJD131092 QSZ131092 RCV131092 RMR131092 RWN131092 SGJ131092 SQF131092 TAB131092 TJX131092 TTT131092 UDP131092 UNL131092 UXH131092 VHD131092 VQZ131092 WAV131092 WKR131092 WUN131092 E196628 IB196628 RX196628 ABT196628 ALP196628 AVL196628 BFH196628 BPD196628 BYZ196628 CIV196628 CSR196628 DCN196628 DMJ196628 DWF196628 EGB196628 EPX196628 EZT196628 FJP196628 FTL196628 GDH196628 GND196628 GWZ196628 HGV196628 HQR196628 IAN196628 IKJ196628 IUF196628 JEB196628 JNX196628 JXT196628 KHP196628 KRL196628 LBH196628 LLD196628 LUZ196628 MEV196628 MOR196628 MYN196628 NIJ196628 NSF196628 OCB196628 OLX196628 OVT196628 PFP196628 PPL196628 PZH196628 QJD196628 QSZ196628 RCV196628 RMR196628 RWN196628 SGJ196628 SQF196628 TAB196628 TJX196628 TTT196628 UDP196628 UNL196628 UXH196628 VHD196628 VQZ196628 WAV196628 WKR196628 WUN196628 E262164 IB262164 RX262164 ABT262164 ALP262164 AVL262164 BFH262164 BPD262164 BYZ262164 CIV262164 CSR262164 DCN262164 DMJ262164 DWF262164 EGB262164 EPX262164 EZT262164 FJP262164 FTL262164 GDH262164 GND262164 GWZ262164 HGV262164 HQR262164 IAN262164 IKJ262164 IUF262164 JEB262164 JNX262164 JXT262164 KHP262164 KRL262164 LBH262164 LLD262164 LUZ262164 MEV262164 MOR262164 MYN262164 NIJ262164 NSF262164 OCB262164 OLX262164 OVT262164 PFP262164 PPL262164 PZH262164 QJD262164 QSZ262164 RCV262164 RMR262164 RWN262164 SGJ262164 SQF262164 TAB262164 TJX262164 TTT262164 UDP262164 UNL262164 UXH262164 VHD262164 VQZ262164 WAV262164 WKR262164 WUN262164 E327700 IB327700 RX327700 ABT327700 ALP327700 AVL327700 BFH327700 BPD327700 BYZ327700 CIV327700 CSR327700 DCN327700 DMJ327700 DWF327700 EGB327700 EPX327700 EZT327700 FJP327700 FTL327700 GDH327700 GND327700 GWZ327700 HGV327700 HQR327700 IAN327700 IKJ327700 IUF327700 JEB327700 JNX327700 JXT327700 KHP327700 KRL327700 LBH327700 LLD327700 LUZ327700 MEV327700 MOR327700 MYN327700 NIJ327700 NSF327700 OCB327700 OLX327700 OVT327700 PFP327700 PPL327700 PZH327700 QJD327700 QSZ327700 RCV327700 RMR327700 RWN327700 SGJ327700 SQF327700 TAB327700 TJX327700 TTT327700 UDP327700 UNL327700 UXH327700 VHD327700 VQZ327700 WAV327700 WKR327700 WUN327700 E393236 IB393236 RX393236 ABT393236 ALP393236 AVL393236 BFH393236 BPD393236 BYZ393236 CIV393236 CSR393236 DCN393236 DMJ393236 DWF393236 EGB393236 EPX393236 EZT393236 FJP393236 FTL393236 GDH393236 GND393236 GWZ393236 HGV393236 HQR393236 IAN393236 IKJ393236 IUF393236 JEB393236 JNX393236 JXT393236 KHP393236 KRL393236 LBH393236 LLD393236 LUZ393236 MEV393236 MOR393236 MYN393236 NIJ393236 NSF393236 OCB393236 OLX393236 OVT393236 PFP393236 PPL393236 PZH393236 QJD393236 QSZ393236 RCV393236 RMR393236 RWN393236 SGJ393236 SQF393236 TAB393236 TJX393236 TTT393236 UDP393236 UNL393236 UXH393236 VHD393236 VQZ393236 WAV393236 WKR393236 WUN393236 E458772 IB458772 RX458772 ABT458772 ALP458772 AVL458772 BFH458772 BPD458772 BYZ458772 CIV458772 CSR458772 DCN458772 DMJ458772 DWF458772 EGB458772 EPX458772 EZT458772 FJP458772 FTL458772 GDH458772 GND458772 GWZ458772 HGV458772 HQR458772 IAN458772 IKJ458772 IUF458772 JEB458772 JNX458772 JXT458772 KHP458772 KRL458772 LBH458772 LLD458772 LUZ458772 MEV458772 MOR458772 MYN458772 NIJ458772 NSF458772 OCB458772 OLX458772 OVT458772 PFP458772 PPL458772 PZH458772 QJD458772 QSZ458772 RCV458772 RMR458772 RWN458772 SGJ458772 SQF458772 TAB458772 TJX458772 TTT458772 UDP458772 UNL458772 UXH458772 VHD458772 VQZ458772 WAV458772 WKR458772 WUN458772 E524308 IB524308 RX524308 ABT524308 ALP524308 AVL524308 BFH524308 BPD524308 BYZ524308 CIV524308 CSR524308 DCN524308 DMJ524308 DWF524308 EGB524308 EPX524308 EZT524308 FJP524308 FTL524308 GDH524308 GND524308 GWZ524308 HGV524308 HQR524308 IAN524308 IKJ524308 IUF524308 JEB524308 JNX524308 JXT524308 KHP524308 KRL524308 LBH524308 LLD524308 LUZ524308 MEV524308 MOR524308 MYN524308 NIJ524308 NSF524308 OCB524308 OLX524308 OVT524308 PFP524308 PPL524308 PZH524308 QJD524308 QSZ524308 RCV524308 RMR524308 RWN524308 SGJ524308 SQF524308 TAB524308 TJX524308 TTT524308 UDP524308 UNL524308 UXH524308 VHD524308 VQZ524308 WAV524308 WKR524308 WUN524308 E589844 IB589844 RX589844 ABT589844 ALP589844 AVL589844 BFH589844 BPD589844 BYZ589844 CIV589844 CSR589844 DCN589844 DMJ589844 DWF589844 EGB589844 EPX589844 EZT589844 FJP589844 FTL589844 GDH589844 GND589844 GWZ589844 HGV589844 HQR589844 IAN589844 IKJ589844 IUF589844 JEB589844 JNX589844 JXT589844 KHP589844 KRL589844 LBH589844 LLD589844 LUZ589844 MEV589844 MOR589844 MYN589844 NIJ589844 NSF589844 OCB589844 OLX589844 OVT589844 PFP589844 PPL589844 PZH589844 QJD589844 QSZ589844 RCV589844 RMR589844 RWN589844 SGJ589844 SQF589844 TAB589844 TJX589844 TTT589844 UDP589844 UNL589844 UXH589844 VHD589844 VQZ589844 WAV589844 WKR589844 WUN589844 E655380 IB655380 RX655380 ABT655380 ALP655380 AVL655380 BFH655380 BPD655380 BYZ655380 CIV655380 CSR655380 DCN655380 DMJ655380 DWF655380 EGB655380 EPX655380 EZT655380 FJP655380 FTL655380 GDH655380 GND655380 GWZ655380 HGV655380 HQR655380 IAN655380 IKJ655380 IUF655380 JEB655380 JNX655380 JXT655380 KHP655380 KRL655380 LBH655380 LLD655380 LUZ655380 MEV655380 MOR655380 MYN655380 NIJ655380 NSF655380 OCB655380 OLX655380 OVT655380 PFP655380 PPL655380 PZH655380 QJD655380 QSZ655380 RCV655380 RMR655380 RWN655380 SGJ655380 SQF655380 TAB655380 TJX655380 TTT655380 UDP655380 UNL655380 UXH655380 VHD655380 VQZ655380 WAV655380 WKR655380 WUN655380 E720916 IB720916 RX720916 ABT720916 ALP720916 AVL720916 BFH720916 BPD720916 BYZ720916 CIV720916 CSR720916 DCN720916 DMJ720916 DWF720916 EGB720916 EPX720916 EZT720916 FJP720916 FTL720916 GDH720916 GND720916 GWZ720916 HGV720916 HQR720916 IAN720916 IKJ720916 IUF720916 JEB720916 JNX720916 JXT720916 KHP720916 KRL720916 LBH720916 LLD720916 LUZ720916 MEV720916 MOR720916 MYN720916 NIJ720916 NSF720916 OCB720916 OLX720916 OVT720916 PFP720916 PPL720916 PZH720916 QJD720916 QSZ720916 RCV720916 RMR720916 RWN720916 SGJ720916 SQF720916 TAB720916 TJX720916 TTT720916 UDP720916 UNL720916 UXH720916 VHD720916 VQZ720916 WAV720916 WKR720916 WUN720916 E786452 IB786452 RX786452 ABT786452 ALP786452 AVL786452 BFH786452 BPD786452 BYZ786452 CIV786452 CSR786452 DCN786452 DMJ786452 DWF786452 EGB786452 EPX786452 EZT786452 FJP786452 FTL786452 GDH786452 GND786452 GWZ786452 HGV786452 HQR786452 IAN786452 IKJ786452 IUF786452 JEB786452 JNX786452 JXT786452 KHP786452 KRL786452 LBH786452 LLD786452 LUZ786452 MEV786452 MOR786452 MYN786452 NIJ786452 NSF786452 OCB786452 OLX786452 OVT786452 PFP786452 PPL786452 PZH786452 QJD786452 QSZ786452 RCV786452 RMR786452 RWN786452 SGJ786452 SQF786452 TAB786452 TJX786452 TTT786452 UDP786452 UNL786452 UXH786452 VHD786452 VQZ786452 WAV786452 WKR786452 WUN786452 E851988 IB851988 RX851988 ABT851988 ALP851988 AVL851988 BFH851988 BPD851988 BYZ851988 CIV851988 CSR851988 DCN851988 DMJ851988 DWF851988 EGB851988 EPX851988 EZT851988 FJP851988 FTL851988 GDH851988 GND851988 GWZ851988 HGV851988 HQR851988 IAN851988 IKJ851988 IUF851988 JEB851988 JNX851988 JXT851988 KHP851988 KRL851988 LBH851988 LLD851988 LUZ851988 MEV851988 MOR851988 MYN851988 NIJ851988 NSF851988 OCB851988 OLX851988 OVT851988 PFP851988 PPL851988 PZH851988 QJD851988 QSZ851988 RCV851988 RMR851988 RWN851988 SGJ851988 SQF851988 TAB851988 TJX851988 TTT851988 UDP851988 UNL851988 UXH851988 VHD851988 VQZ851988 WAV851988 WKR851988 WUN851988 E917524 IB917524 RX917524 ABT917524 ALP917524 AVL917524 BFH917524 BPD917524 BYZ917524 CIV917524 CSR917524 DCN917524 DMJ917524 DWF917524 EGB917524 EPX917524 EZT917524 FJP917524 FTL917524 GDH917524 GND917524 GWZ917524 HGV917524 HQR917524 IAN917524 IKJ917524 IUF917524 JEB917524 JNX917524 JXT917524 KHP917524 KRL917524 LBH917524 LLD917524 LUZ917524 MEV917524 MOR917524 MYN917524 NIJ917524 NSF917524 OCB917524 OLX917524 OVT917524 PFP917524 PPL917524 PZH917524 QJD917524 QSZ917524 RCV917524 RMR917524 RWN917524 SGJ917524 SQF917524 TAB917524 TJX917524 TTT917524 UDP917524 UNL917524 UXH917524 VHD917524 VQZ917524 WAV917524 WKR917524 WUN917524 E983060 IB983060 RX983060 ABT983060 ALP983060 AVL983060 BFH983060 BPD983060 BYZ983060 CIV983060 CSR983060 DCN983060 DMJ983060 DWF983060 EGB983060 EPX983060 EZT983060 FJP983060 FTL983060 GDH983060 GND983060 GWZ983060 HGV983060 HQR983060 IAN983060 IKJ983060 IUF983060 JEB983060 JNX983060 JXT983060 KHP983060 KRL983060 LBH983060 LLD983060 LUZ983060 MEV983060 MOR983060 MYN983060 NIJ983060 NSF983060 OCB983060 OLX983060 OVT983060 PFP983060 PPL983060 PZH983060 QJD983060 QSZ983060 RCV983060 RMR983060 RWN983060 SGJ983060 SQF983060 TAB983060 TJX983060 TTT983060 UDP983060 UNL983060 UXH983060 VHD983060 VQZ983060 WAV983060 WKR983060 WUN983060 J65541:K65551 IH65541:II65551 SD65541:SE65551 ABZ65541:ACA65551 ALV65541:ALW65551 AVR65541:AVS65551 BFN65541:BFO65551 BPJ65541:BPK65551 BZF65541:BZG65551 CJB65541:CJC65551 CSX65541:CSY65551 DCT65541:DCU65551 DMP65541:DMQ65551 DWL65541:DWM65551 EGH65541:EGI65551 EQD65541:EQE65551 EZZ65541:FAA65551 FJV65541:FJW65551 FTR65541:FTS65551 GDN65541:GDO65551 GNJ65541:GNK65551 GXF65541:GXG65551 HHB65541:HHC65551 HQX65541:HQY65551 IAT65541:IAU65551 IKP65541:IKQ65551 IUL65541:IUM65551 JEH65541:JEI65551 JOD65541:JOE65551 JXZ65541:JYA65551 KHV65541:KHW65551 KRR65541:KRS65551 LBN65541:LBO65551 LLJ65541:LLK65551 LVF65541:LVG65551 MFB65541:MFC65551 MOX65541:MOY65551 MYT65541:MYU65551 NIP65541:NIQ65551 NSL65541:NSM65551 OCH65541:OCI65551 OMD65541:OME65551 OVZ65541:OWA65551 PFV65541:PFW65551 PPR65541:PPS65551 PZN65541:PZO65551 QJJ65541:QJK65551 QTF65541:QTG65551 RDB65541:RDC65551 RMX65541:RMY65551 RWT65541:RWU65551 SGP65541:SGQ65551 SQL65541:SQM65551 TAH65541:TAI65551 TKD65541:TKE65551 TTZ65541:TUA65551 UDV65541:UDW65551 UNR65541:UNS65551 UXN65541:UXO65551 VHJ65541:VHK65551 VRF65541:VRG65551 WBB65541:WBC65551 WKX65541:WKY65551 WUT65541:WUU65551 J131077:K131087 IH131077:II131087 SD131077:SE131087 ABZ131077:ACA131087 ALV131077:ALW131087 AVR131077:AVS131087 BFN131077:BFO131087 BPJ131077:BPK131087 BZF131077:BZG131087 CJB131077:CJC131087 CSX131077:CSY131087 DCT131077:DCU131087 DMP131077:DMQ131087 DWL131077:DWM131087 EGH131077:EGI131087 EQD131077:EQE131087 EZZ131077:FAA131087 FJV131077:FJW131087 FTR131077:FTS131087 GDN131077:GDO131087 GNJ131077:GNK131087 GXF131077:GXG131087 HHB131077:HHC131087 HQX131077:HQY131087 IAT131077:IAU131087 IKP131077:IKQ131087 IUL131077:IUM131087 JEH131077:JEI131087 JOD131077:JOE131087 JXZ131077:JYA131087 KHV131077:KHW131087 KRR131077:KRS131087 LBN131077:LBO131087 LLJ131077:LLK131087 LVF131077:LVG131087 MFB131077:MFC131087 MOX131077:MOY131087 MYT131077:MYU131087 NIP131077:NIQ131087 NSL131077:NSM131087 OCH131077:OCI131087 OMD131077:OME131087 OVZ131077:OWA131087 PFV131077:PFW131087 PPR131077:PPS131087 PZN131077:PZO131087 QJJ131077:QJK131087 QTF131077:QTG131087 RDB131077:RDC131087 RMX131077:RMY131087 RWT131077:RWU131087 SGP131077:SGQ131087 SQL131077:SQM131087 TAH131077:TAI131087 TKD131077:TKE131087 TTZ131077:TUA131087 UDV131077:UDW131087 UNR131077:UNS131087 UXN131077:UXO131087 VHJ131077:VHK131087 VRF131077:VRG131087 WBB131077:WBC131087 WKX131077:WKY131087 WUT131077:WUU131087 J196613:K196623 IH196613:II196623 SD196613:SE196623 ABZ196613:ACA196623 ALV196613:ALW196623 AVR196613:AVS196623 BFN196613:BFO196623 BPJ196613:BPK196623 BZF196613:BZG196623 CJB196613:CJC196623 CSX196613:CSY196623 DCT196613:DCU196623 DMP196613:DMQ196623 DWL196613:DWM196623 EGH196613:EGI196623 EQD196613:EQE196623 EZZ196613:FAA196623 FJV196613:FJW196623 FTR196613:FTS196623 GDN196613:GDO196623 GNJ196613:GNK196623 GXF196613:GXG196623 HHB196613:HHC196623 HQX196613:HQY196623 IAT196613:IAU196623 IKP196613:IKQ196623 IUL196613:IUM196623 JEH196613:JEI196623 JOD196613:JOE196623 JXZ196613:JYA196623 KHV196613:KHW196623 KRR196613:KRS196623 LBN196613:LBO196623 LLJ196613:LLK196623 LVF196613:LVG196623 MFB196613:MFC196623 MOX196613:MOY196623 MYT196613:MYU196623 NIP196613:NIQ196623 NSL196613:NSM196623 OCH196613:OCI196623 OMD196613:OME196623 OVZ196613:OWA196623 PFV196613:PFW196623 PPR196613:PPS196623 PZN196613:PZO196623 QJJ196613:QJK196623 QTF196613:QTG196623 RDB196613:RDC196623 RMX196613:RMY196623 RWT196613:RWU196623 SGP196613:SGQ196623 SQL196613:SQM196623 TAH196613:TAI196623 TKD196613:TKE196623 TTZ196613:TUA196623 UDV196613:UDW196623 UNR196613:UNS196623 UXN196613:UXO196623 VHJ196613:VHK196623 VRF196613:VRG196623 WBB196613:WBC196623 WKX196613:WKY196623 WUT196613:WUU196623 J262149:K262159 IH262149:II262159 SD262149:SE262159 ABZ262149:ACA262159 ALV262149:ALW262159 AVR262149:AVS262159 BFN262149:BFO262159 BPJ262149:BPK262159 BZF262149:BZG262159 CJB262149:CJC262159 CSX262149:CSY262159 DCT262149:DCU262159 DMP262149:DMQ262159 DWL262149:DWM262159 EGH262149:EGI262159 EQD262149:EQE262159 EZZ262149:FAA262159 FJV262149:FJW262159 FTR262149:FTS262159 GDN262149:GDO262159 GNJ262149:GNK262159 GXF262149:GXG262159 HHB262149:HHC262159 HQX262149:HQY262159 IAT262149:IAU262159 IKP262149:IKQ262159 IUL262149:IUM262159 JEH262149:JEI262159 JOD262149:JOE262159 JXZ262149:JYA262159 KHV262149:KHW262159 KRR262149:KRS262159 LBN262149:LBO262159 LLJ262149:LLK262159 LVF262149:LVG262159 MFB262149:MFC262159 MOX262149:MOY262159 MYT262149:MYU262159 NIP262149:NIQ262159 NSL262149:NSM262159 OCH262149:OCI262159 OMD262149:OME262159 OVZ262149:OWA262159 PFV262149:PFW262159 PPR262149:PPS262159 PZN262149:PZO262159 QJJ262149:QJK262159 QTF262149:QTG262159 RDB262149:RDC262159 RMX262149:RMY262159 RWT262149:RWU262159 SGP262149:SGQ262159 SQL262149:SQM262159 TAH262149:TAI262159 TKD262149:TKE262159 TTZ262149:TUA262159 UDV262149:UDW262159 UNR262149:UNS262159 UXN262149:UXO262159 VHJ262149:VHK262159 VRF262149:VRG262159 WBB262149:WBC262159 WKX262149:WKY262159 WUT262149:WUU262159 J327685:K327695 IH327685:II327695 SD327685:SE327695 ABZ327685:ACA327695 ALV327685:ALW327695 AVR327685:AVS327695 BFN327685:BFO327695 BPJ327685:BPK327695 BZF327685:BZG327695 CJB327685:CJC327695 CSX327685:CSY327695 DCT327685:DCU327695 DMP327685:DMQ327695 DWL327685:DWM327695 EGH327685:EGI327695 EQD327685:EQE327695 EZZ327685:FAA327695 FJV327685:FJW327695 FTR327685:FTS327695 GDN327685:GDO327695 GNJ327685:GNK327695 GXF327685:GXG327695 HHB327685:HHC327695 HQX327685:HQY327695 IAT327685:IAU327695 IKP327685:IKQ327695 IUL327685:IUM327695 JEH327685:JEI327695 JOD327685:JOE327695 JXZ327685:JYA327695 KHV327685:KHW327695 KRR327685:KRS327695 LBN327685:LBO327695 LLJ327685:LLK327695 LVF327685:LVG327695 MFB327685:MFC327695 MOX327685:MOY327695 MYT327685:MYU327695 NIP327685:NIQ327695 NSL327685:NSM327695 OCH327685:OCI327695 OMD327685:OME327695 OVZ327685:OWA327695 PFV327685:PFW327695 PPR327685:PPS327695 PZN327685:PZO327695 QJJ327685:QJK327695 QTF327685:QTG327695 RDB327685:RDC327695 RMX327685:RMY327695 RWT327685:RWU327695 SGP327685:SGQ327695 SQL327685:SQM327695 TAH327685:TAI327695 TKD327685:TKE327695 TTZ327685:TUA327695 UDV327685:UDW327695 UNR327685:UNS327695 UXN327685:UXO327695 VHJ327685:VHK327695 VRF327685:VRG327695 WBB327685:WBC327695 WKX327685:WKY327695 WUT327685:WUU327695 J393221:K393231 IH393221:II393231 SD393221:SE393231 ABZ393221:ACA393231 ALV393221:ALW393231 AVR393221:AVS393231 BFN393221:BFO393231 BPJ393221:BPK393231 BZF393221:BZG393231 CJB393221:CJC393231 CSX393221:CSY393231 DCT393221:DCU393231 DMP393221:DMQ393231 DWL393221:DWM393231 EGH393221:EGI393231 EQD393221:EQE393231 EZZ393221:FAA393231 FJV393221:FJW393231 FTR393221:FTS393231 GDN393221:GDO393231 GNJ393221:GNK393231 GXF393221:GXG393231 HHB393221:HHC393231 HQX393221:HQY393231 IAT393221:IAU393231 IKP393221:IKQ393231 IUL393221:IUM393231 JEH393221:JEI393231 JOD393221:JOE393231 JXZ393221:JYA393231 KHV393221:KHW393231 KRR393221:KRS393231 LBN393221:LBO393231 LLJ393221:LLK393231 LVF393221:LVG393231 MFB393221:MFC393231 MOX393221:MOY393231 MYT393221:MYU393231 NIP393221:NIQ393231 NSL393221:NSM393231 OCH393221:OCI393231 OMD393221:OME393231 OVZ393221:OWA393231 PFV393221:PFW393231 PPR393221:PPS393231 PZN393221:PZO393231 QJJ393221:QJK393231 QTF393221:QTG393231 RDB393221:RDC393231 RMX393221:RMY393231 RWT393221:RWU393231 SGP393221:SGQ393231 SQL393221:SQM393231 TAH393221:TAI393231 TKD393221:TKE393231 TTZ393221:TUA393231 UDV393221:UDW393231 UNR393221:UNS393231 UXN393221:UXO393231 VHJ393221:VHK393231 VRF393221:VRG393231 WBB393221:WBC393231 WKX393221:WKY393231 WUT393221:WUU393231 J458757:K458767 IH458757:II458767 SD458757:SE458767 ABZ458757:ACA458767 ALV458757:ALW458767 AVR458757:AVS458767 BFN458757:BFO458767 BPJ458757:BPK458767 BZF458757:BZG458767 CJB458757:CJC458767 CSX458757:CSY458767 DCT458757:DCU458767 DMP458757:DMQ458767 DWL458757:DWM458767 EGH458757:EGI458767 EQD458757:EQE458767 EZZ458757:FAA458767 FJV458757:FJW458767 FTR458757:FTS458767 GDN458757:GDO458767 GNJ458757:GNK458767 GXF458757:GXG458767 HHB458757:HHC458767 HQX458757:HQY458767 IAT458757:IAU458767 IKP458757:IKQ458767 IUL458757:IUM458767 JEH458757:JEI458767 JOD458757:JOE458767 JXZ458757:JYA458767 KHV458757:KHW458767 KRR458757:KRS458767 LBN458757:LBO458767 LLJ458757:LLK458767 LVF458757:LVG458767 MFB458757:MFC458767 MOX458757:MOY458767 MYT458757:MYU458767 NIP458757:NIQ458767 NSL458757:NSM458767 OCH458757:OCI458767 OMD458757:OME458767 OVZ458757:OWA458767 PFV458757:PFW458767 PPR458757:PPS458767 PZN458757:PZO458767 QJJ458757:QJK458767 QTF458757:QTG458767 RDB458757:RDC458767 RMX458757:RMY458767 RWT458757:RWU458767 SGP458757:SGQ458767 SQL458757:SQM458767 TAH458757:TAI458767 TKD458757:TKE458767 TTZ458757:TUA458767 UDV458757:UDW458767 UNR458757:UNS458767 UXN458757:UXO458767 VHJ458757:VHK458767 VRF458757:VRG458767 WBB458757:WBC458767 WKX458757:WKY458767 WUT458757:WUU458767 J524293:K524303 IH524293:II524303 SD524293:SE524303 ABZ524293:ACA524303 ALV524293:ALW524303 AVR524293:AVS524303 BFN524293:BFO524303 BPJ524293:BPK524303 BZF524293:BZG524303 CJB524293:CJC524303 CSX524293:CSY524303 DCT524293:DCU524303 DMP524293:DMQ524303 DWL524293:DWM524303 EGH524293:EGI524303 EQD524293:EQE524303 EZZ524293:FAA524303 FJV524293:FJW524303 FTR524293:FTS524303 GDN524293:GDO524303 GNJ524293:GNK524303 GXF524293:GXG524303 HHB524293:HHC524303 HQX524293:HQY524303 IAT524293:IAU524303 IKP524293:IKQ524303 IUL524293:IUM524303 JEH524293:JEI524303 JOD524293:JOE524303 JXZ524293:JYA524303 KHV524293:KHW524303 KRR524293:KRS524303 LBN524293:LBO524303 LLJ524293:LLK524303 LVF524293:LVG524303 MFB524293:MFC524303 MOX524293:MOY524303 MYT524293:MYU524303 NIP524293:NIQ524303 NSL524293:NSM524303 OCH524293:OCI524303 OMD524293:OME524303 OVZ524293:OWA524303 PFV524293:PFW524303 PPR524293:PPS524303 PZN524293:PZO524303 QJJ524293:QJK524303 QTF524293:QTG524303 RDB524293:RDC524303 RMX524293:RMY524303 RWT524293:RWU524303 SGP524293:SGQ524303 SQL524293:SQM524303 TAH524293:TAI524303 TKD524293:TKE524303 TTZ524293:TUA524303 UDV524293:UDW524303 UNR524293:UNS524303 UXN524293:UXO524303 VHJ524293:VHK524303 VRF524293:VRG524303 WBB524293:WBC524303 WKX524293:WKY524303 WUT524293:WUU524303 J589829:K589839 IH589829:II589839 SD589829:SE589839 ABZ589829:ACA589839 ALV589829:ALW589839 AVR589829:AVS589839 BFN589829:BFO589839 BPJ589829:BPK589839 BZF589829:BZG589839 CJB589829:CJC589839 CSX589829:CSY589839 DCT589829:DCU589839 DMP589829:DMQ589839 DWL589829:DWM589839 EGH589829:EGI589839 EQD589829:EQE589839 EZZ589829:FAA589839 FJV589829:FJW589839 FTR589829:FTS589839 GDN589829:GDO589839 GNJ589829:GNK589839 GXF589829:GXG589839 HHB589829:HHC589839 HQX589829:HQY589839 IAT589829:IAU589839 IKP589829:IKQ589839 IUL589829:IUM589839 JEH589829:JEI589839 JOD589829:JOE589839 JXZ589829:JYA589839 KHV589829:KHW589839 KRR589829:KRS589839 LBN589829:LBO589839 LLJ589829:LLK589839 LVF589829:LVG589839 MFB589829:MFC589839 MOX589829:MOY589839 MYT589829:MYU589839 NIP589829:NIQ589839 NSL589829:NSM589839 OCH589829:OCI589839 OMD589829:OME589839 OVZ589829:OWA589839 PFV589829:PFW589839 PPR589829:PPS589839 PZN589829:PZO589839 QJJ589829:QJK589839 QTF589829:QTG589839 RDB589829:RDC589839 RMX589829:RMY589839 RWT589829:RWU589839 SGP589829:SGQ589839 SQL589829:SQM589839 TAH589829:TAI589839 TKD589829:TKE589839 TTZ589829:TUA589839 UDV589829:UDW589839 UNR589829:UNS589839 UXN589829:UXO589839 VHJ589829:VHK589839 VRF589829:VRG589839 WBB589829:WBC589839 WKX589829:WKY589839 WUT589829:WUU589839 J655365:K655375 IH655365:II655375 SD655365:SE655375 ABZ655365:ACA655375 ALV655365:ALW655375 AVR655365:AVS655375 BFN655365:BFO655375 BPJ655365:BPK655375 BZF655365:BZG655375 CJB655365:CJC655375 CSX655365:CSY655375 DCT655365:DCU655375 DMP655365:DMQ655375 DWL655365:DWM655375 EGH655365:EGI655375 EQD655365:EQE655375 EZZ655365:FAA655375 FJV655365:FJW655375 FTR655365:FTS655375 GDN655365:GDO655375 GNJ655365:GNK655375 GXF655365:GXG655375 HHB655365:HHC655375 HQX655365:HQY655375 IAT655365:IAU655375 IKP655365:IKQ655375 IUL655365:IUM655375 JEH655365:JEI655375 JOD655365:JOE655375 JXZ655365:JYA655375 KHV655365:KHW655375 KRR655365:KRS655375 LBN655365:LBO655375 LLJ655365:LLK655375 LVF655365:LVG655375 MFB655365:MFC655375 MOX655365:MOY655375 MYT655365:MYU655375 NIP655365:NIQ655375 NSL655365:NSM655375 OCH655365:OCI655375 OMD655365:OME655375 OVZ655365:OWA655375 PFV655365:PFW655375 PPR655365:PPS655375 PZN655365:PZO655375 QJJ655365:QJK655375 QTF655365:QTG655375 RDB655365:RDC655375 RMX655365:RMY655375 RWT655365:RWU655375 SGP655365:SGQ655375 SQL655365:SQM655375 TAH655365:TAI655375 TKD655365:TKE655375 TTZ655365:TUA655375 UDV655365:UDW655375 UNR655365:UNS655375 UXN655365:UXO655375 VHJ655365:VHK655375 VRF655365:VRG655375 WBB655365:WBC655375 WKX655365:WKY655375 WUT655365:WUU655375 J720901:K720911 IH720901:II720911 SD720901:SE720911 ABZ720901:ACA720911 ALV720901:ALW720911 AVR720901:AVS720911 BFN720901:BFO720911 BPJ720901:BPK720911 BZF720901:BZG720911 CJB720901:CJC720911 CSX720901:CSY720911 DCT720901:DCU720911 DMP720901:DMQ720911 DWL720901:DWM720911 EGH720901:EGI720911 EQD720901:EQE720911 EZZ720901:FAA720911 FJV720901:FJW720911 FTR720901:FTS720911 GDN720901:GDO720911 GNJ720901:GNK720911 GXF720901:GXG720911 HHB720901:HHC720911 HQX720901:HQY720911 IAT720901:IAU720911 IKP720901:IKQ720911 IUL720901:IUM720911 JEH720901:JEI720911 JOD720901:JOE720911 JXZ720901:JYA720911 KHV720901:KHW720911 KRR720901:KRS720911 LBN720901:LBO720911 LLJ720901:LLK720911 LVF720901:LVG720911 MFB720901:MFC720911 MOX720901:MOY720911 MYT720901:MYU720911 NIP720901:NIQ720911 NSL720901:NSM720911 OCH720901:OCI720911 OMD720901:OME720911 OVZ720901:OWA720911 PFV720901:PFW720911 PPR720901:PPS720911 PZN720901:PZO720911 QJJ720901:QJK720911 QTF720901:QTG720911 RDB720901:RDC720911 RMX720901:RMY720911 RWT720901:RWU720911 SGP720901:SGQ720911 SQL720901:SQM720911 TAH720901:TAI720911 TKD720901:TKE720911 TTZ720901:TUA720911 UDV720901:UDW720911 UNR720901:UNS720911 UXN720901:UXO720911 VHJ720901:VHK720911 VRF720901:VRG720911 WBB720901:WBC720911 WKX720901:WKY720911 WUT720901:WUU720911 J786437:K786447 IH786437:II786447 SD786437:SE786447 ABZ786437:ACA786447 ALV786437:ALW786447 AVR786437:AVS786447 BFN786437:BFO786447 BPJ786437:BPK786447 BZF786437:BZG786447 CJB786437:CJC786447 CSX786437:CSY786447 DCT786437:DCU786447 DMP786437:DMQ786447 DWL786437:DWM786447 EGH786437:EGI786447 EQD786437:EQE786447 EZZ786437:FAA786447 FJV786437:FJW786447 FTR786437:FTS786447 GDN786437:GDO786447 GNJ786437:GNK786447 GXF786437:GXG786447 HHB786437:HHC786447 HQX786437:HQY786447 IAT786437:IAU786447 IKP786437:IKQ786447 IUL786437:IUM786447 JEH786437:JEI786447 JOD786437:JOE786447 JXZ786437:JYA786447 KHV786437:KHW786447 KRR786437:KRS786447 LBN786437:LBO786447 LLJ786437:LLK786447 LVF786437:LVG786447 MFB786437:MFC786447 MOX786437:MOY786447 MYT786437:MYU786447 NIP786437:NIQ786447 NSL786437:NSM786447 OCH786437:OCI786447 OMD786437:OME786447 OVZ786437:OWA786447 PFV786437:PFW786447 PPR786437:PPS786447 PZN786437:PZO786447 QJJ786437:QJK786447 QTF786437:QTG786447 RDB786437:RDC786447 RMX786437:RMY786447 RWT786437:RWU786447 SGP786437:SGQ786447 SQL786437:SQM786447 TAH786437:TAI786447 TKD786437:TKE786447 TTZ786437:TUA786447 UDV786437:UDW786447 UNR786437:UNS786447 UXN786437:UXO786447 VHJ786437:VHK786447 VRF786437:VRG786447 WBB786437:WBC786447 WKX786437:WKY786447 WUT786437:WUU786447 J851973:K851983 IH851973:II851983 SD851973:SE851983 ABZ851973:ACA851983 ALV851973:ALW851983 AVR851973:AVS851983 BFN851973:BFO851983 BPJ851973:BPK851983 BZF851973:BZG851983 CJB851973:CJC851983 CSX851973:CSY851983 DCT851973:DCU851983 DMP851973:DMQ851983 DWL851973:DWM851983 EGH851973:EGI851983 EQD851973:EQE851983 EZZ851973:FAA851983 FJV851973:FJW851983 FTR851973:FTS851983 GDN851973:GDO851983 GNJ851973:GNK851983 GXF851973:GXG851983 HHB851973:HHC851983 HQX851973:HQY851983 IAT851973:IAU851983 IKP851973:IKQ851983 IUL851973:IUM851983 JEH851973:JEI851983 JOD851973:JOE851983 JXZ851973:JYA851983 KHV851973:KHW851983 KRR851973:KRS851983 LBN851973:LBO851983 LLJ851973:LLK851983 LVF851973:LVG851983 MFB851973:MFC851983 MOX851973:MOY851983 MYT851973:MYU851983 NIP851973:NIQ851983 NSL851973:NSM851983 OCH851973:OCI851983 OMD851973:OME851983 OVZ851973:OWA851983 PFV851973:PFW851983 PPR851973:PPS851983 PZN851973:PZO851983 QJJ851973:QJK851983 QTF851973:QTG851983 RDB851973:RDC851983 RMX851973:RMY851983 RWT851973:RWU851983 SGP851973:SGQ851983 SQL851973:SQM851983 TAH851973:TAI851983 TKD851973:TKE851983 TTZ851973:TUA851983 UDV851973:UDW851983 UNR851973:UNS851983 UXN851973:UXO851983 VHJ851973:VHK851983 VRF851973:VRG851983 WBB851973:WBC851983 WKX851973:WKY851983 WUT851973:WUU851983 J917509:K917519 IH917509:II917519 SD917509:SE917519 ABZ917509:ACA917519 ALV917509:ALW917519 AVR917509:AVS917519 BFN917509:BFO917519 BPJ917509:BPK917519 BZF917509:BZG917519 CJB917509:CJC917519 CSX917509:CSY917519 DCT917509:DCU917519 DMP917509:DMQ917519 DWL917509:DWM917519 EGH917509:EGI917519 EQD917509:EQE917519 EZZ917509:FAA917519 FJV917509:FJW917519 FTR917509:FTS917519 GDN917509:GDO917519 GNJ917509:GNK917519 GXF917509:GXG917519 HHB917509:HHC917519 HQX917509:HQY917519 IAT917509:IAU917519 IKP917509:IKQ917519 IUL917509:IUM917519 JEH917509:JEI917519 JOD917509:JOE917519 JXZ917509:JYA917519 KHV917509:KHW917519 KRR917509:KRS917519 LBN917509:LBO917519 LLJ917509:LLK917519 LVF917509:LVG917519 MFB917509:MFC917519 MOX917509:MOY917519 MYT917509:MYU917519 NIP917509:NIQ917519 NSL917509:NSM917519 OCH917509:OCI917519 OMD917509:OME917519 OVZ917509:OWA917519 PFV917509:PFW917519 PPR917509:PPS917519 PZN917509:PZO917519 QJJ917509:QJK917519 QTF917509:QTG917519 RDB917509:RDC917519 RMX917509:RMY917519 RWT917509:RWU917519 SGP917509:SGQ917519 SQL917509:SQM917519 TAH917509:TAI917519 TKD917509:TKE917519 TTZ917509:TUA917519 UDV917509:UDW917519 UNR917509:UNS917519 UXN917509:UXO917519 VHJ917509:VHK917519 VRF917509:VRG917519 WBB917509:WBC917519 WKX917509:WKY917519 WUT917509:WUU917519 J983045:K983055 IH983045:II983055 SD983045:SE983055 ABZ983045:ACA983055 ALV983045:ALW983055 AVR983045:AVS983055 BFN983045:BFO983055 BPJ983045:BPK983055 BZF983045:BZG983055 CJB983045:CJC983055 CSX983045:CSY983055 DCT983045:DCU983055 DMP983045:DMQ983055 DWL983045:DWM983055 EGH983045:EGI983055 EQD983045:EQE983055 EZZ983045:FAA983055 FJV983045:FJW983055 FTR983045:FTS983055 GDN983045:GDO983055 GNJ983045:GNK983055 GXF983045:GXG983055 HHB983045:HHC983055 HQX983045:HQY983055 IAT983045:IAU983055 IKP983045:IKQ983055 IUL983045:IUM983055 JEH983045:JEI983055 JOD983045:JOE983055 JXZ983045:JYA983055 KHV983045:KHW983055 KRR983045:KRS983055 LBN983045:LBO983055 LLJ983045:LLK983055 LVF983045:LVG983055 MFB983045:MFC983055 MOX983045:MOY983055 MYT983045:MYU983055 NIP983045:NIQ983055 NSL983045:NSM983055 OCH983045:OCI983055 OMD983045:OME983055 OVZ983045:OWA983055 PFV983045:PFW983055 PPR983045:PPS983055 PZN983045:PZO983055 QJJ983045:QJK983055 QTF983045:QTG983055 RDB983045:RDC983055 RMX983045:RMY983055 RWT983045:RWU983055 SGP983045:SGQ983055 SQL983045:SQM983055 TAH983045:TAI983055 TKD983045:TKE983055 TTZ983045:TUA983055 UDV983045:UDW983055 UNR983045:UNS983055 UXN983045:UXO983055 VHJ983045:VHK983055 VRF983045:VRG983055 WBB983045:WBC983055 WKX983045:WKY983055 WUT983045:WUU983055 WUN19:WUN22 WUN6:WUN8 WKR19:WKR22 WKR6:WKR8 WAV19:WAV22 WAV6:WAV8 VQZ19:VQZ22 VQZ6:VQZ8 VHD19:VHD22 VHD6:VHD8 UXH19:UXH22 UXH6:UXH8 UNL19:UNL22 UNL6:UNL8 UDP19:UDP22 UDP6:UDP8 TTT19:TTT22 TTT6:TTT8 TJX19:TJX22 TJX6:TJX8 TAB19:TAB22 TAB6:TAB8 SQF19:SQF22 SQF6:SQF8 SGJ19:SGJ22 SGJ6:SGJ8 RWN19:RWN22 RWN6:RWN8 RMR19:RMR22 RMR6:RMR8 RCV19:RCV22 RCV6:RCV8 QSZ19:QSZ22 QSZ6:QSZ8 QJD19:QJD22 QJD6:QJD8 PZH19:PZH22 PZH6:PZH8 PPL19:PPL22 PPL6:PPL8 PFP19:PFP22 PFP6:PFP8 OVT19:OVT22 OVT6:OVT8 OLX19:OLX22 OLX6:OLX8 OCB19:OCB22 OCB6:OCB8 NSF19:NSF22 NSF6:NSF8 NIJ19:NIJ22 NIJ6:NIJ8 MYN19:MYN22 MYN6:MYN8 MOR19:MOR22 MOR6:MOR8 MEV19:MEV22 MEV6:MEV8 LUZ19:LUZ22 LUZ6:LUZ8 LLD19:LLD22 LLD6:LLD8 LBH19:LBH22 LBH6:LBH8 KRL19:KRL22 KRL6:KRL8 KHP19:KHP22 KHP6:KHP8 JXT19:JXT22 JXT6:JXT8 JNX19:JNX22 JNX6:JNX8 JEB19:JEB22 JEB6:JEB8 IUF19:IUF22 IUF6:IUF8 IKJ19:IKJ22 IKJ6:IKJ8 IAN19:IAN22 IAN6:IAN8 HQR19:HQR22 HQR6:HQR8 HGV19:HGV22 HGV6:HGV8 GWZ19:GWZ22 GWZ6:GWZ8 GND19:GND22 GND6:GND8 GDH19:GDH22 GDH6:GDH8 FTL19:FTL22 FTL6:FTL8 FJP19:FJP22 FJP6:FJP8 EZT19:EZT22 EZT6:EZT8 EPX19:EPX22 EPX6:EPX8 EGB19:EGB22 EGB6:EGB8 DWF19:DWF22 DWF6:DWF8 DMJ19:DMJ22 DMJ6:DMJ8 DCN19:DCN22 DCN6:DCN8 CSR19:CSR22 CSR6:CSR8 CIV19:CIV22 CIV6:CIV8 BYZ19:BYZ22 BYZ6:BYZ8 BPD19:BPD22 BPD6:BPD8 BFH19:BFH22 BFH6:BFH8 AVL19:AVL22 AVL6:AVL8 ALP19:ALP22 ALP6:ALP8 ABT19:ABT22 ABT6:ABT8 RX19:RX22 RX6:RX8 IB19:IB22 IB6:IB8 E19:E22 E6:E8 J6:K12 WUT19:WUU23 IH19:II23 WUT6:WUU12 SD19:SE23 IH6:II12 ABZ19:ACA23 SD6:SE12 ALV19:ALW23 ABZ6:ACA12 AVR19:AVS23 ALV6:ALW12 BFN19:BFO23 AVR6:AVS12 BPJ19:BPK23 BFN6:BFO12 BZF19:BZG23 BPJ6:BPK12 CJB19:CJC23 BZF6:BZG12 CSX19:CSY23 CJB6:CJC12 DCT19:DCU23 CSX6:CSY12 DMP19:DMQ23 DCT6:DCU12 DWL19:DWM23 DMP6:DMQ12 EGH19:EGI23 DWL6:DWM12 EQD19:EQE23 EGH6:EGI12 EZZ19:FAA23 EQD6:EQE12 FJV19:FJW23 EZZ6:FAA12 FTR19:FTS23 FJV6:FJW12 GDN19:GDO23 FTR6:FTS12 GNJ19:GNK23 GDN6:GDO12 GXF19:GXG23 GNJ6:GNK12 HHB19:HHC23 GXF6:GXG12 HQX19:HQY23 HHB6:HHC12 IAT19:IAU23 HQX6:HQY12 IKP19:IKQ23 IAT6:IAU12 IUL19:IUM23 IKP6:IKQ12 JEH19:JEI23 IUL6:IUM12 JOD19:JOE23 JEH6:JEI12 JXZ19:JYA23 JOD6:JOE12 KHV19:KHW23 JXZ6:JYA12 KRR19:KRS23 KHV6:KHW12 LBN19:LBO23 KRR6:KRS12 LLJ19:LLK23 LBN6:LBO12 LVF19:LVG23 LLJ6:LLK12 MFB19:MFC23 LVF6:LVG12 MOX19:MOY23 MFB6:MFC12 MYT19:MYU23 MOX6:MOY12 NIP19:NIQ23 MYT6:MYU12 NSL19:NSM23 NIP6:NIQ12 OCH19:OCI23 NSL6:NSM12 OMD19:OME23 OCH6:OCI12 OVZ19:OWA23 OMD6:OME12 PFV19:PFW23 OVZ6:OWA12 PPR19:PPS23 PFV6:PFW12 PZN19:PZO23 PPR6:PPS12 QJJ19:QJK23 PZN6:PZO12 QTF19:QTG23 QJJ6:QJK12 RDB19:RDC23 QTF6:QTG12 RMX19:RMY23 RDB6:RDC12 RWT19:RWU23 RMX6:RMY12 SGP19:SGQ23 RWT6:RWU12 SQL19:SQM23 SGP6:SGQ12 TAH19:TAI23 SQL6:SQM12 TKD19:TKE23 TAH6:TAI12 TTZ19:TUA23 TKD6:TKE12 UDV19:UDW23 TTZ6:TUA12 UNR19:UNS23 UDV6:UDW12 UXN19:UXO23 UNR6:UNS12 VHJ19:VHK23 UXN6:UXO12 VRF19:VRG23 VHJ6:VHK12 WBB19:WBC23 VRF6:VRG12 WKX19:WKY23 WBB6:WBC12 WKX6:WKY12 IF16:IF17 SB14 ABX14 ALT14 AVP14 BFL14 BPH14 BZD14 CIZ14 CSV14 DCR14 DMN14 DWJ14 EGF14 EQB14 EZX14 FJT14 FTP14 GDL14 GNH14 GXD14 HGZ14 HQV14 IAR14 IKN14 IUJ14 JEF14 JOB14 JXX14 KHT14 KRP14 LBL14 LLH14 LVD14 MEZ14 MOV14 MYR14 NIN14 NSJ14 OCF14 OMB14 OVX14 PFT14 PPP14 PZL14 QJH14 QTD14 RCZ14 RMV14 RWR14 SGN14 SQJ14 TAF14 TKB14 TTX14 UDT14 UNP14 UXL14 VHH14 VRD14 WAZ14 WKV14 WUR14 IF14 WKY16:WKZ17 WBC16:WBD17 VRG16:VRH17 VHK16:VHL17 UXO16:UXP17 UNS16:UNT17 UDW16:UDX17 TUA16:TUB17 TKE16:TKF17 TAI16:TAJ17 SQM16:SQN17 SGQ16:SGR17 RWU16:RWV17 RMY16:RMZ17 RDC16:RDD17 QTG16:QTH17 QJK16:QJL17 PZO16:PZP17 PPS16:PPT17 PFW16:PFX17 OWA16:OWB17 OME16:OMF17 OCI16:OCJ17 NSM16:NSN17 NIQ16:NIR17 MYU16:MYV17 MOY16:MOZ17 MFC16:MFD17 LVG16:LVH17 LLK16:LLL17 LBO16:LBP17 KRS16:KRT17 KHW16:KHX17 JYA16:JYB17 JOE16:JOF17 JEI16:JEJ17 IUM16:IUN17 IKQ16:IKR17 IAU16:IAV17 HQY16:HQZ17 HHC16:HHD17 GXG16:GXH17 GNK16:GNL17 GDO16:GDP17 FTS16:FTT17 FJW16:FJX17 FAA16:FAB17 EQE16:EQF17 EGI16:EGJ17 DWM16:DWN17 DMQ16:DMR17 DCU16:DCV17 CSY16:CSZ17 CJC16:CJD17 BZG16:BZH17 BPK16:BPL17 BFO16:BFP17 AVS16:AVT17 ALW16:ALX17 ACA16:ACB17 SE16:SF17 II16:IJ17 J16:K17 WUU16:WUV17 G16:G17 SB16:SB17 ABX16:ABX17 ALT16:ALT17 AVP16:AVP17 BFL16:BFL17 BPH16:BPH17 BZD16:BZD17 CIZ16:CIZ17 CSV16:CSV17 DCR16:DCR17 DMN16:DMN17 DWJ16:DWJ17 EGF16:EGF17 EQB16:EQB17 EZX16:EZX17 FJT16:FJT17 FTP16:FTP17 GDL16:GDL17 GNH16:GNH17 GXD16:GXD17 HGZ16:HGZ17 HQV16:HQV17 IAR16:IAR17 IKN16:IKN17 IUJ16:IUJ17 JEF16:JEF17 JOB16:JOB17 JXX16:JXX17 KHT16:KHT17 KRP16:KRP17 LBL16:LBL17 LLH16:LLH17 LVD16:LVD17 MEZ16:MEZ17 MOV16:MOV17 MYR16:MYR17 NIN16:NIN17 NSJ16:NSJ17 OCF16:OCF17 OMB16:OMB17 OVX16:OVX17 PFT16:PFT17 PPP16:PPP17 PZL16:PZL17 QJH16:QJH17 QTD16:QTD17 RCZ16:RCZ17 RMV16:RMV17 RWR16:RWR17 SGN16:SGN17 SQJ16:SQJ17 TAF16:TAF17 TKB16:TKB17 TTX16:TTX17 UDT16:UDT17 UNP16:UNP17 UXL16:UXL17 VHH16:VHH17 VRD16:VRD17 WAZ16:WAZ17 WKV16:WKV17 WUR16:WUR17 J19:K23 G19:G24 G6:G14 IE19:IE24 IE6:IE13 WUQ19:WUQ24 WUQ6:WUQ13 WKU19:WKU24 WKU6:WKU13 WAY19:WAY24 WAY6:WAY13 VRC19:VRC24 VRC6:VRC13 VHG19:VHG24 VHG6:VHG13 UXK19:UXK24 UXK6:UXK13 UNO19:UNO24 UNO6:UNO13 UDS19:UDS24 UDS6:UDS13 TTW19:TTW24 TTW6:TTW13 TKA19:TKA24 TKA6:TKA13 TAE19:TAE24 TAE6:TAE13 SQI19:SQI24 SQI6:SQI13 SGM19:SGM24 SGM6:SGM13 RWQ19:RWQ24 RWQ6:RWQ13 RMU19:RMU24 RMU6:RMU13 RCY19:RCY24 RCY6:RCY13 QTC19:QTC24 QTC6:QTC13 QJG19:QJG24 QJG6:QJG13 PZK19:PZK24 PZK6:PZK13 PPO19:PPO24 PPO6:PPO13 PFS19:PFS24 PFS6:PFS13 OVW19:OVW24 OVW6:OVW13 OMA19:OMA24 OMA6:OMA13 OCE19:OCE24 OCE6:OCE13 NSI19:NSI24 NSI6:NSI13 NIM19:NIM24 NIM6:NIM13 MYQ19:MYQ24 MYQ6:MYQ13 MOU19:MOU24 MOU6:MOU13 MEY19:MEY24 MEY6:MEY13 LVC19:LVC24 LVC6:LVC13 LLG19:LLG24 LLG6:LLG13 LBK19:LBK24 LBK6:LBK13 KRO19:KRO24 KRO6:KRO13 KHS19:KHS24 KHS6:KHS13 JXW19:JXW24 JXW6:JXW13 JOA19:JOA24 JOA6:JOA13 JEE19:JEE24 JEE6:JEE13 IUI19:IUI24 IUI6:IUI13 IKM19:IKM24 IKM6:IKM13 IAQ19:IAQ24 IAQ6:IAQ13 HQU19:HQU24 HQU6:HQU13 HGY19:HGY24 HGY6:HGY13 GXC19:GXC24 GXC6:GXC13 GNG19:GNG24 GNG6:GNG13 GDK19:GDK24 GDK6:GDK13 FTO19:FTO24 FTO6:FTO13 FJS19:FJS24 FJS6:FJS13 EZW19:EZW24 EZW6:EZW13 EQA19:EQA24 EQA6:EQA13 EGE19:EGE24 EGE6:EGE13 DWI19:DWI24 DWI6:DWI13 DMM19:DMM24 DMM6:DMM13 DCQ19:DCQ24 DCQ6:DCQ13 CSU19:CSU24 CSU6:CSU13 CIY19:CIY24 CIY6:CIY13 BZC19:BZC24 BZC6:BZC13 BPG19:BPG24 BPG6:BPG13 BFK19:BFK24 BFK6:BFK13 AVO19:AVO24 AVO6:AVO13 ALS19:ALS24 ALS6:ALS13 ABW19:ABW24 ABW6:ABW13 SA19:SA24 SA6:SA13"/>
  </dataValidations>
  <pageMargins left="0.23622047244094491" right="0.23622047244094491" top="0.19685039370078741" bottom="0.19685039370078741" header="0.31496062992125984" footer="0.31496062992125984"/>
  <pageSetup paperSize="9" scale="6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78"/>
  <sheetViews>
    <sheetView view="pageBreakPreview" zoomScaleNormal="85" zoomScaleSheetLayoutView="100" workbookViewId="0">
      <selection activeCell="A15" sqref="A15:XFD15"/>
    </sheetView>
  </sheetViews>
  <sheetFormatPr defaultRowHeight="13.2" x14ac:dyDescent="0.2"/>
  <cols>
    <col min="1" max="1" width="4.21875" style="81" customWidth="1"/>
    <col min="2" max="2" width="23.77734375" style="7" customWidth="1"/>
    <col min="3" max="3" width="9.44140625" style="7" customWidth="1"/>
    <col min="4" max="4" width="31.109375" style="7" customWidth="1"/>
    <col min="5" max="5" width="11.6640625" style="7" customWidth="1"/>
    <col min="6" max="6" width="39" style="7" customWidth="1" collapsed="1"/>
    <col min="7" max="7" width="9.109375" style="7" customWidth="1"/>
    <col min="8" max="8" width="20.77734375" style="7" customWidth="1"/>
    <col min="9" max="9" width="41.33203125" style="7" bestFit="1" customWidth="1"/>
    <col min="10" max="11" width="14.6640625" style="7" customWidth="1"/>
    <col min="12" max="12" width="12.21875" style="81" customWidth="1"/>
    <col min="13" max="252" width="9" style="7"/>
    <col min="253" max="253" width="4.21875" style="7" customWidth="1"/>
    <col min="254" max="254" width="11.6640625" style="7" customWidth="1"/>
    <col min="255" max="255" width="23.109375" style="7" bestFit="1" customWidth="1"/>
    <col min="256" max="256" width="39" style="7" customWidth="1"/>
    <col min="257" max="257" width="9.109375" style="7" customWidth="1"/>
    <col min="258" max="258" width="20.77734375" style="7" customWidth="1"/>
    <col min="259" max="259" width="41.33203125" style="7" bestFit="1" customWidth="1"/>
    <col min="260" max="261" width="14.6640625" style="7" customWidth="1"/>
    <col min="262" max="262" width="12.21875" style="7" customWidth="1"/>
    <col min="263" max="264" width="9.44140625" style="7" customWidth="1"/>
    <col min="265" max="265" width="17.21875" style="7" bestFit="1" customWidth="1"/>
    <col min="266" max="508" width="9" style="7"/>
    <col min="509" max="509" width="4.21875" style="7" customWidth="1"/>
    <col min="510" max="510" width="11.6640625" style="7" customWidth="1"/>
    <col min="511" max="511" width="23.109375" style="7" bestFit="1" customWidth="1"/>
    <col min="512" max="512" width="39" style="7" customWidth="1"/>
    <col min="513" max="513" width="9.109375" style="7" customWidth="1"/>
    <col min="514" max="514" width="20.77734375" style="7" customWidth="1"/>
    <col min="515" max="515" width="41.33203125" style="7" bestFit="1" customWidth="1"/>
    <col min="516" max="517" width="14.6640625" style="7" customWidth="1"/>
    <col min="518" max="518" width="12.21875" style="7" customWidth="1"/>
    <col min="519" max="520" width="9.44140625" style="7" customWidth="1"/>
    <col min="521" max="521" width="17.21875" style="7" bestFit="1" customWidth="1"/>
    <col min="522" max="764" width="9" style="7"/>
    <col min="765" max="765" width="4.21875" style="7" customWidth="1"/>
    <col min="766" max="766" width="11.6640625" style="7" customWidth="1"/>
    <col min="767" max="767" width="23.109375" style="7" bestFit="1" customWidth="1"/>
    <col min="768" max="768" width="39" style="7" customWidth="1"/>
    <col min="769" max="769" width="9.109375" style="7" customWidth="1"/>
    <col min="770" max="770" width="20.77734375" style="7" customWidth="1"/>
    <col min="771" max="771" width="41.33203125" style="7" bestFit="1" customWidth="1"/>
    <col min="772" max="773" width="14.6640625" style="7" customWidth="1"/>
    <col min="774" max="774" width="12.21875" style="7" customWidth="1"/>
    <col min="775" max="776" width="9.44140625" style="7" customWidth="1"/>
    <col min="777" max="777" width="17.21875" style="7" bestFit="1" customWidth="1"/>
    <col min="778" max="1020" width="9" style="7"/>
    <col min="1021" max="1021" width="4.21875" style="7" customWidth="1"/>
    <col min="1022" max="1022" width="11.6640625" style="7" customWidth="1"/>
    <col min="1023" max="1023" width="23.109375" style="7" bestFit="1" customWidth="1"/>
    <col min="1024" max="1024" width="39" style="7" customWidth="1"/>
    <col min="1025" max="1025" width="9.109375" style="7" customWidth="1"/>
    <col min="1026" max="1026" width="20.77734375" style="7" customWidth="1"/>
    <col min="1027" max="1027" width="41.33203125" style="7" bestFit="1" customWidth="1"/>
    <col min="1028" max="1029" width="14.6640625" style="7" customWidth="1"/>
    <col min="1030" max="1030" width="12.21875" style="7" customWidth="1"/>
    <col min="1031" max="1032" width="9.44140625" style="7" customWidth="1"/>
    <col min="1033" max="1033" width="17.21875" style="7" bestFit="1" customWidth="1"/>
    <col min="1034" max="1276" width="9" style="7"/>
    <col min="1277" max="1277" width="4.21875" style="7" customWidth="1"/>
    <col min="1278" max="1278" width="11.6640625" style="7" customWidth="1"/>
    <col min="1279" max="1279" width="23.109375" style="7" bestFit="1" customWidth="1"/>
    <col min="1280" max="1280" width="39" style="7" customWidth="1"/>
    <col min="1281" max="1281" width="9.109375" style="7" customWidth="1"/>
    <col min="1282" max="1282" width="20.77734375" style="7" customWidth="1"/>
    <col min="1283" max="1283" width="41.33203125" style="7" bestFit="1" customWidth="1"/>
    <col min="1284" max="1285" width="14.6640625" style="7" customWidth="1"/>
    <col min="1286" max="1286" width="12.21875" style="7" customWidth="1"/>
    <col min="1287" max="1288" width="9.44140625" style="7" customWidth="1"/>
    <col min="1289" max="1289" width="17.21875" style="7" bestFit="1" customWidth="1"/>
    <col min="1290" max="1532" width="9" style="7"/>
    <col min="1533" max="1533" width="4.21875" style="7" customWidth="1"/>
    <col min="1534" max="1534" width="11.6640625" style="7" customWidth="1"/>
    <col min="1535" max="1535" width="23.109375" style="7" bestFit="1" customWidth="1"/>
    <col min="1536" max="1536" width="39" style="7" customWidth="1"/>
    <col min="1537" max="1537" width="9.109375" style="7" customWidth="1"/>
    <col min="1538" max="1538" width="20.77734375" style="7" customWidth="1"/>
    <col min="1539" max="1539" width="41.33203125" style="7" bestFit="1" customWidth="1"/>
    <col min="1540" max="1541" width="14.6640625" style="7" customWidth="1"/>
    <col min="1542" max="1542" width="12.21875" style="7" customWidth="1"/>
    <col min="1543" max="1544" width="9.44140625" style="7" customWidth="1"/>
    <col min="1545" max="1545" width="17.21875" style="7" bestFit="1" customWidth="1"/>
    <col min="1546" max="1788" width="9" style="7"/>
    <col min="1789" max="1789" width="4.21875" style="7" customWidth="1"/>
    <col min="1790" max="1790" width="11.6640625" style="7" customWidth="1"/>
    <col min="1791" max="1791" width="23.109375" style="7" bestFit="1" customWidth="1"/>
    <col min="1792" max="1792" width="39" style="7" customWidth="1"/>
    <col min="1793" max="1793" width="9.109375" style="7" customWidth="1"/>
    <col min="1794" max="1794" width="20.77734375" style="7" customWidth="1"/>
    <col min="1795" max="1795" width="41.33203125" style="7" bestFit="1" customWidth="1"/>
    <col min="1796" max="1797" width="14.6640625" style="7" customWidth="1"/>
    <col min="1798" max="1798" width="12.21875" style="7" customWidth="1"/>
    <col min="1799" max="1800" width="9.44140625" style="7" customWidth="1"/>
    <col min="1801" max="1801" width="17.21875" style="7" bestFit="1" customWidth="1"/>
    <col min="1802" max="2044" width="9" style="7"/>
    <col min="2045" max="2045" width="4.21875" style="7" customWidth="1"/>
    <col min="2046" max="2046" width="11.6640625" style="7" customWidth="1"/>
    <col min="2047" max="2047" width="23.109375" style="7" bestFit="1" customWidth="1"/>
    <col min="2048" max="2048" width="39" style="7" customWidth="1"/>
    <col min="2049" max="2049" width="9.109375" style="7" customWidth="1"/>
    <col min="2050" max="2050" width="20.77734375" style="7" customWidth="1"/>
    <col min="2051" max="2051" width="41.33203125" style="7" bestFit="1" customWidth="1"/>
    <col min="2052" max="2053" width="14.6640625" style="7" customWidth="1"/>
    <col min="2054" max="2054" width="12.21875" style="7" customWidth="1"/>
    <col min="2055" max="2056" width="9.44140625" style="7" customWidth="1"/>
    <col min="2057" max="2057" width="17.21875" style="7" bestFit="1" customWidth="1"/>
    <col min="2058" max="2300" width="9" style="7"/>
    <col min="2301" max="2301" width="4.21875" style="7" customWidth="1"/>
    <col min="2302" max="2302" width="11.6640625" style="7" customWidth="1"/>
    <col min="2303" max="2303" width="23.109375" style="7" bestFit="1" customWidth="1"/>
    <col min="2304" max="2304" width="39" style="7" customWidth="1"/>
    <col min="2305" max="2305" width="9.109375" style="7" customWidth="1"/>
    <col min="2306" max="2306" width="20.77734375" style="7" customWidth="1"/>
    <col min="2307" max="2307" width="41.33203125" style="7" bestFit="1" customWidth="1"/>
    <col min="2308" max="2309" width="14.6640625" style="7" customWidth="1"/>
    <col min="2310" max="2310" width="12.21875" style="7" customWidth="1"/>
    <col min="2311" max="2312" width="9.44140625" style="7" customWidth="1"/>
    <col min="2313" max="2313" width="17.21875" style="7" bestFit="1" customWidth="1"/>
    <col min="2314" max="2556" width="9" style="7"/>
    <col min="2557" max="2557" width="4.21875" style="7" customWidth="1"/>
    <col min="2558" max="2558" width="11.6640625" style="7" customWidth="1"/>
    <col min="2559" max="2559" width="23.109375" style="7" bestFit="1" customWidth="1"/>
    <col min="2560" max="2560" width="39" style="7" customWidth="1"/>
    <col min="2561" max="2561" width="9.109375" style="7" customWidth="1"/>
    <col min="2562" max="2562" width="20.77734375" style="7" customWidth="1"/>
    <col min="2563" max="2563" width="41.33203125" style="7" bestFit="1" customWidth="1"/>
    <col min="2564" max="2565" width="14.6640625" style="7" customWidth="1"/>
    <col min="2566" max="2566" width="12.21875" style="7" customWidth="1"/>
    <col min="2567" max="2568" width="9.44140625" style="7" customWidth="1"/>
    <col min="2569" max="2569" width="17.21875" style="7" bestFit="1" customWidth="1"/>
    <col min="2570" max="2812" width="9" style="7"/>
    <col min="2813" max="2813" width="4.21875" style="7" customWidth="1"/>
    <col min="2814" max="2814" width="11.6640625" style="7" customWidth="1"/>
    <col min="2815" max="2815" width="23.109375" style="7" bestFit="1" customWidth="1"/>
    <col min="2816" max="2816" width="39" style="7" customWidth="1"/>
    <col min="2817" max="2817" width="9.109375" style="7" customWidth="1"/>
    <col min="2818" max="2818" width="20.77734375" style="7" customWidth="1"/>
    <col min="2819" max="2819" width="41.33203125" style="7" bestFit="1" customWidth="1"/>
    <col min="2820" max="2821" width="14.6640625" style="7" customWidth="1"/>
    <col min="2822" max="2822" width="12.21875" style="7" customWidth="1"/>
    <col min="2823" max="2824" width="9.44140625" style="7" customWidth="1"/>
    <col min="2825" max="2825" width="17.21875" style="7" bestFit="1" customWidth="1"/>
    <col min="2826" max="3068" width="9" style="7"/>
    <col min="3069" max="3069" width="4.21875" style="7" customWidth="1"/>
    <col min="3070" max="3070" width="11.6640625" style="7" customWidth="1"/>
    <col min="3071" max="3071" width="23.109375" style="7" bestFit="1" customWidth="1"/>
    <col min="3072" max="3072" width="39" style="7" customWidth="1"/>
    <col min="3073" max="3073" width="9.109375" style="7" customWidth="1"/>
    <col min="3074" max="3074" width="20.77734375" style="7" customWidth="1"/>
    <col min="3075" max="3075" width="41.33203125" style="7" bestFit="1" customWidth="1"/>
    <col min="3076" max="3077" width="14.6640625" style="7" customWidth="1"/>
    <col min="3078" max="3078" width="12.21875" style="7" customWidth="1"/>
    <col min="3079" max="3080" width="9.44140625" style="7" customWidth="1"/>
    <col min="3081" max="3081" width="17.21875" style="7" bestFit="1" customWidth="1"/>
    <col min="3082" max="3324" width="9" style="7"/>
    <col min="3325" max="3325" width="4.21875" style="7" customWidth="1"/>
    <col min="3326" max="3326" width="11.6640625" style="7" customWidth="1"/>
    <col min="3327" max="3327" width="23.109375" style="7" bestFit="1" customWidth="1"/>
    <col min="3328" max="3328" width="39" style="7" customWidth="1"/>
    <col min="3329" max="3329" width="9.109375" style="7" customWidth="1"/>
    <col min="3330" max="3330" width="20.77734375" style="7" customWidth="1"/>
    <col min="3331" max="3331" width="41.33203125" style="7" bestFit="1" customWidth="1"/>
    <col min="3332" max="3333" width="14.6640625" style="7" customWidth="1"/>
    <col min="3334" max="3334" width="12.21875" style="7" customWidth="1"/>
    <col min="3335" max="3336" width="9.44140625" style="7" customWidth="1"/>
    <col min="3337" max="3337" width="17.21875" style="7" bestFit="1" customWidth="1"/>
    <col min="3338" max="3580" width="9" style="7"/>
    <col min="3581" max="3581" width="4.21875" style="7" customWidth="1"/>
    <col min="3582" max="3582" width="11.6640625" style="7" customWidth="1"/>
    <col min="3583" max="3583" width="23.109375" style="7" bestFit="1" customWidth="1"/>
    <col min="3584" max="3584" width="39" style="7" customWidth="1"/>
    <col min="3585" max="3585" width="9.109375" style="7" customWidth="1"/>
    <col min="3586" max="3586" width="20.77734375" style="7" customWidth="1"/>
    <col min="3587" max="3587" width="41.33203125" style="7" bestFit="1" customWidth="1"/>
    <col min="3588" max="3589" width="14.6640625" style="7" customWidth="1"/>
    <col min="3590" max="3590" width="12.21875" style="7" customWidth="1"/>
    <col min="3591" max="3592" width="9.44140625" style="7" customWidth="1"/>
    <col min="3593" max="3593" width="17.21875" style="7" bestFit="1" customWidth="1"/>
    <col min="3594" max="3836" width="9" style="7"/>
    <col min="3837" max="3837" width="4.21875" style="7" customWidth="1"/>
    <col min="3838" max="3838" width="11.6640625" style="7" customWidth="1"/>
    <col min="3839" max="3839" width="23.109375" style="7" bestFit="1" customWidth="1"/>
    <col min="3840" max="3840" width="39" style="7" customWidth="1"/>
    <col min="3841" max="3841" width="9.109375" style="7" customWidth="1"/>
    <col min="3842" max="3842" width="20.77734375" style="7" customWidth="1"/>
    <col min="3843" max="3843" width="41.33203125" style="7" bestFit="1" customWidth="1"/>
    <col min="3844" max="3845" width="14.6640625" style="7" customWidth="1"/>
    <col min="3846" max="3846" width="12.21875" style="7" customWidth="1"/>
    <col min="3847" max="3848" width="9.44140625" style="7" customWidth="1"/>
    <col min="3849" max="3849" width="17.21875" style="7" bestFit="1" customWidth="1"/>
    <col min="3850" max="4092" width="9" style="7"/>
    <col min="4093" max="4093" width="4.21875" style="7" customWidth="1"/>
    <col min="4094" max="4094" width="11.6640625" style="7" customWidth="1"/>
    <col min="4095" max="4095" width="23.109375" style="7" bestFit="1" customWidth="1"/>
    <col min="4096" max="4096" width="39" style="7" customWidth="1"/>
    <col min="4097" max="4097" width="9.109375" style="7" customWidth="1"/>
    <col min="4098" max="4098" width="20.77734375" style="7" customWidth="1"/>
    <col min="4099" max="4099" width="41.33203125" style="7" bestFit="1" customWidth="1"/>
    <col min="4100" max="4101" width="14.6640625" style="7" customWidth="1"/>
    <col min="4102" max="4102" width="12.21875" style="7" customWidth="1"/>
    <col min="4103" max="4104" width="9.44140625" style="7" customWidth="1"/>
    <col min="4105" max="4105" width="17.21875" style="7" bestFit="1" customWidth="1"/>
    <col min="4106" max="4348" width="9" style="7"/>
    <col min="4349" max="4349" width="4.21875" style="7" customWidth="1"/>
    <col min="4350" max="4350" width="11.6640625" style="7" customWidth="1"/>
    <col min="4351" max="4351" width="23.109375" style="7" bestFit="1" customWidth="1"/>
    <col min="4352" max="4352" width="39" style="7" customWidth="1"/>
    <col min="4353" max="4353" width="9.109375" style="7" customWidth="1"/>
    <col min="4354" max="4354" width="20.77734375" style="7" customWidth="1"/>
    <col min="4355" max="4355" width="41.33203125" style="7" bestFit="1" customWidth="1"/>
    <col min="4356" max="4357" width="14.6640625" style="7" customWidth="1"/>
    <col min="4358" max="4358" width="12.21875" style="7" customWidth="1"/>
    <col min="4359" max="4360" width="9.44140625" style="7" customWidth="1"/>
    <col min="4361" max="4361" width="17.21875" style="7" bestFit="1" customWidth="1"/>
    <col min="4362" max="4604" width="9" style="7"/>
    <col min="4605" max="4605" width="4.21875" style="7" customWidth="1"/>
    <col min="4606" max="4606" width="11.6640625" style="7" customWidth="1"/>
    <col min="4607" max="4607" width="23.109375" style="7" bestFit="1" customWidth="1"/>
    <col min="4608" max="4608" width="39" style="7" customWidth="1"/>
    <col min="4609" max="4609" width="9.109375" style="7" customWidth="1"/>
    <col min="4610" max="4610" width="20.77734375" style="7" customWidth="1"/>
    <col min="4611" max="4611" width="41.33203125" style="7" bestFit="1" customWidth="1"/>
    <col min="4612" max="4613" width="14.6640625" style="7" customWidth="1"/>
    <col min="4614" max="4614" width="12.21875" style="7" customWidth="1"/>
    <col min="4615" max="4616" width="9.44140625" style="7" customWidth="1"/>
    <col min="4617" max="4617" width="17.21875" style="7" bestFit="1" customWidth="1"/>
    <col min="4618" max="4860" width="9" style="7"/>
    <col min="4861" max="4861" width="4.21875" style="7" customWidth="1"/>
    <col min="4862" max="4862" width="11.6640625" style="7" customWidth="1"/>
    <col min="4863" max="4863" width="23.109375" style="7" bestFit="1" customWidth="1"/>
    <col min="4864" max="4864" width="39" style="7" customWidth="1"/>
    <col min="4865" max="4865" width="9.109375" style="7" customWidth="1"/>
    <col min="4866" max="4866" width="20.77734375" style="7" customWidth="1"/>
    <col min="4867" max="4867" width="41.33203125" style="7" bestFit="1" customWidth="1"/>
    <col min="4868" max="4869" width="14.6640625" style="7" customWidth="1"/>
    <col min="4870" max="4870" width="12.21875" style="7" customWidth="1"/>
    <col min="4871" max="4872" width="9.44140625" style="7" customWidth="1"/>
    <col min="4873" max="4873" width="17.21875" style="7" bestFit="1" customWidth="1"/>
    <col min="4874" max="5116" width="9" style="7"/>
    <col min="5117" max="5117" width="4.21875" style="7" customWidth="1"/>
    <col min="5118" max="5118" width="11.6640625" style="7" customWidth="1"/>
    <col min="5119" max="5119" width="23.109375" style="7" bestFit="1" customWidth="1"/>
    <col min="5120" max="5120" width="39" style="7" customWidth="1"/>
    <col min="5121" max="5121" width="9.109375" style="7" customWidth="1"/>
    <col min="5122" max="5122" width="20.77734375" style="7" customWidth="1"/>
    <col min="5123" max="5123" width="41.33203125" style="7" bestFit="1" customWidth="1"/>
    <col min="5124" max="5125" width="14.6640625" style="7" customWidth="1"/>
    <col min="5126" max="5126" width="12.21875" style="7" customWidth="1"/>
    <col min="5127" max="5128" width="9.44140625" style="7" customWidth="1"/>
    <col min="5129" max="5129" width="17.21875" style="7" bestFit="1" customWidth="1"/>
    <col min="5130" max="5372" width="9" style="7"/>
    <col min="5373" max="5373" width="4.21875" style="7" customWidth="1"/>
    <col min="5374" max="5374" width="11.6640625" style="7" customWidth="1"/>
    <col min="5375" max="5375" width="23.109375" style="7" bestFit="1" customWidth="1"/>
    <col min="5376" max="5376" width="39" style="7" customWidth="1"/>
    <col min="5377" max="5377" width="9.109375" style="7" customWidth="1"/>
    <col min="5378" max="5378" width="20.77734375" style="7" customWidth="1"/>
    <col min="5379" max="5379" width="41.33203125" style="7" bestFit="1" customWidth="1"/>
    <col min="5380" max="5381" width="14.6640625" style="7" customWidth="1"/>
    <col min="5382" max="5382" width="12.21875" style="7" customWidth="1"/>
    <col min="5383" max="5384" width="9.44140625" style="7" customWidth="1"/>
    <col min="5385" max="5385" width="17.21875" style="7" bestFit="1" customWidth="1"/>
    <col min="5386" max="5628" width="9" style="7"/>
    <col min="5629" max="5629" width="4.21875" style="7" customWidth="1"/>
    <col min="5630" max="5630" width="11.6640625" style="7" customWidth="1"/>
    <col min="5631" max="5631" width="23.109375" style="7" bestFit="1" customWidth="1"/>
    <col min="5632" max="5632" width="39" style="7" customWidth="1"/>
    <col min="5633" max="5633" width="9.109375" style="7" customWidth="1"/>
    <col min="5634" max="5634" width="20.77734375" style="7" customWidth="1"/>
    <col min="5635" max="5635" width="41.33203125" style="7" bestFit="1" customWidth="1"/>
    <col min="5636" max="5637" width="14.6640625" style="7" customWidth="1"/>
    <col min="5638" max="5638" width="12.21875" style="7" customWidth="1"/>
    <col min="5639" max="5640" width="9.44140625" style="7" customWidth="1"/>
    <col min="5641" max="5641" width="17.21875" style="7" bestFit="1" customWidth="1"/>
    <col min="5642" max="5884" width="9" style="7"/>
    <col min="5885" max="5885" width="4.21875" style="7" customWidth="1"/>
    <col min="5886" max="5886" width="11.6640625" style="7" customWidth="1"/>
    <col min="5887" max="5887" width="23.109375" style="7" bestFit="1" customWidth="1"/>
    <col min="5888" max="5888" width="39" style="7" customWidth="1"/>
    <col min="5889" max="5889" width="9.109375" style="7" customWidth="1"/>
    <col min="5890" max="5890" width="20.77734375" style="7" customWidth="1"/>
    <col min="5891" max="5891" width="41.33203125" style="7" bestFit="1" customWidth="1"/>
    <col min="5892" max="5893" width="14.6640625" style="7" customWidth="1"/>
    <col min="5894" max="5894" width="12.21875" style="7" customWidth="1"/>
    <col min="5895" max="5896" width="9.44140625" style="7" customWidth="1"/>
    <col min="5897" max="5897" width="17.21875" style="7" bestFit="1" customWidth="1"/>
    <col min="5898" max="6140" width="9" style="7"/>
    <col min="6141" max="6141" width="4.21875" style="7" customWidth="1"/>
    <col min="6142" max="6142" width="11.6640625" style="7" customWidth="1"/>
    <col min="6143" max="6143" width="23.109375" style="7" bestFit="1" customWidth="1"/>
    <col min="6144" max="6144" width="39" style="7" customWidth="1"/>
    <col min="6145" max="6145" width="9.109375" style="7" customWidth="1"/>
    <col min="6146" max="6146" width="20.77734375" style="7" customWidth="1"/>
    <col min="6147" max="6147" width="41.33203125" style="7" bestFit="1" customWidth="1"/>
    <col min="6148" max="6149" width="14.6640625" style="7" customWidth="1"/>
    <col min="6150" max="6150" width="12.21875" style="7" customWidth="1"/>
    <col min="6151" max="6152" width="9.44140625" style="7" customWidth="1"/>
    <col min="6153" max="6153" width="17.21875" style="7" bestFit="1" customWidth="1"/>
    <col min="6154" max="6396" width="9" style="7"/>
    <col min="6397" max="6397" width="4.21875" style="7" customWidth="1"/>
    <col min="6398" max="6398" width="11.6640625" style="7" customWidth="1"/>
    <col min="6399" max="6399" width="23.109375" style="7" bestFit="1" customWidth="1"/>
    <col min="6400" max="6400" width="39" style="7" customWidth="1"/>
    <col min="6401" max="6401" width="9.109375" style="7" customWidth="1"/>
    <col min="6402" max="6402" width="20.77734375" style="7" customWidth="1"/>
    <col min="6403" max="6403" width="41.33203125" style="7" bestFit="1" customWidth="1"/>
    <col min="6404" max="6405" width="14.6640625" style="7" customWidth="1"/>
    <col min="6406" max="6406" width="12.21875" style="7" customWidth="1"/>
    <col min="6407" max="6408" width="9.44140625" style="7" customWidth="1"/>
    <col min="6409" max="6409" width="17.21875" style="7" bestFit="1" customWidth="1"/>
    <col min="6410" max="6652" width="9" style="7"/>
    <col min="6653" max="6653" width="4.21875" style="7" customWidth="1"/>
    <col min="6654" max="6654" width="11.6640625" style="7" customWidth="1"/>
    <col min="6655" max="6655" width="23.109375" style="7" bestFit="1" customWidth="1"/>
    <col min="6656" max="6656" width="39" style="7" customWidth="1"/>
    <col min="6657" max="6657" width="9.109375" style="7" customWidth="1"/>
    <col min="6658" max="6658" width="20.77734375" style="7" customWidth="1"/>
    <col min="6659" max="6659" width="41.33203125" style="7" bestFit="1" customWidth="1"/>
    <col min="6660" max="6661" width="14.6640625" style="7" customWidth="1"/>
    <col min="6662" max="6662" width="12.21875" style="7" customWidth="1"/>
    <col min="6663" max="6664" width="9.44140625" style="7" customWidth="1"/>
    <col min="6665" max="6665" width="17.21875" style="7" bestFit="1" customWidth="1"/>
    <col min="6666" max="6908" width="9" style="7"/>
    <col min="6909" max="6909" width="4.21875" style="7" customWidth="1"/>
    <col min="6910" max="6910" width="11.6640625" style="7" customWidth="1"/>
    <col min="6911" max="6911" width="23.109375" style="7" bestFit="1" customWidth="1"/>
    <col min="6912" max="6912" width="39" style="7" customWidth="1"/>
    <col min="6913" max="6913" width="9.109375" style="7" customWidth="1"/>
    <col min="6914" max="6914" width="20.77734375" style="7" customWidth="1"/>
    <col min="6915" max="6915" width="41.33203125" style="7" bestFit="1" customWidth="1"/>
    <col min="6916" max="6917" width="14.6640625" style="7" customWidth="1"/>
    <col min="6918" max="6918" width="12.21875" style="7" customWidth="1"/>
    <col min="6919" max="6920" width="9.44140625" style="7" customWidth="1"/>
    <col min="6921" max="6921" width="17.21875" style="7" bestFit="1" customWidth="1"/>
    <col min="6922" max="7164" width="9" style="7"/>
    <col min="7165" max="7165" width="4.21875" style="7" customWidth="1"/>
    <col min="7166" max="7166" width="11.6640625" style="7" customWidth="1"/>
    <col min="7167" max="7167" width="23.109375" style="7" bestFit="1" customWidth="1"/>
    <col min="7168" max="7168" width="39" style="7" customWidth="1"/>
    <col min="7169" max="7169" width="9.109375" style="7" customWidth="1"/>
    <col min="7170" max="7170" width="20.77734375" style="7" customWidth="1"/>
    <col min="7171" max="7171" width="41.33203125" style="7" bestFit="1" customWidth="1"/>
    <col min="7172" max="7173" width="14.6640625" style="7" customWidth="1"/>
    <col min="7174" max="7174" width="12.21875" style="7" customWidth="1"/>
    <col min="7175" max="7176" width="9.44140625" style="7" customWidth="1"/>
    <col min="7177" max="7177" width="17.21875" style="7" bestFit="1" customWidth="1"/>
    <col min="7178" max="7420" width="9" style="7"/>
    <col min="7421" max="7421" width="4.21875" style="7" customWidth="1"/>
    <col min="7422" max="7422" width="11.6640625" style="7" customWidth="1"/>
    <col min="7423" max="7423" width="23.109375" style="7" bestFit="1" customWidth="1"/>
    <col min="7424" max="7424" width="39" style="7" customWidth="1"/>
    <col min="7425" max="7425" width="9.109375" style="7" customWidth="1"/>
    <col min="7426" max="7426" width="20.77734375" style="7" customWidth="1"/>
    <col min="7427" max="7427" width="41.33203125" style="7" bestFit="1" customWidth="1"/>
    <col min="7428" max="7429" width="14.6640625" style="7" customWidth="1"/>
    <col min="7430" max="7430" width="12.21875" style="7" customWidth="1"/>
    <col min="7431" max="7432" width="9.44140625" style="7" customWidth="1"/>
    <col min="7433" max="7433" width="17.21875" style="7" bestFit="1" customWidth="1"/>
    <col min="7434" max="7676" width="9" style="7"/>
    <col min="7677" max="7677" width="4.21875" style="7" customWidth="1"/>
    <col min="7678" max="7678" width="11.6640625" style="7" customWidth="1"/>
    <col min="7679" max="7679" width="23.109375" style="7" bestFit="1" customWidth="1"/>
    <col min="7680" max="7680" width="39" style="7" customWidth="1"/>
    <col min="7681" max="7681" width="9.109375" style="7" customWidth="1"/>
    <col min="7682" max="7682" width="20.77734375" style="7" customWidth="1"/>
    <col min="7683" max="7683" width="41.33203125" style="7" bestFit="1" customWidth="1"/>
    <col min="7684" max="7685" width="14.6640625" style="7" customWidth="1"/>
    <col min="7686" max="7686" width="12.21875" style="7" customWidth="1"/>
    <col min="7687" max="7688" width="9.44140625" style="7" customWidth="1"/>
    <col min="7689" max="7689" width="17.21875" style="7" bestFit="1" customWidth="1"/>
    <col min="7690" max="7932" width="9" style="7"/>
    <col min="7933" max="7933" width="4.21875" style="7" customWidth="1"/>
    <col min="7934" max="7934" width="11.6640625" style="7" customWidth="1"/>
    <col min="7935" max="7935" width="23.109375" style="7" bestFit="1" customWidth="1"/>
    <col min="7936" max="7936" width="39" style="7" customWidth="1"/>
    <col min="7937" max="7937" width="9.109375" style="7" customWidth="1"/>
    <col min="7938" max="7938" width="20.77734375" style="7" customWidth="1"/>
    <col min="7939" max="7939" width="41.33203125" style="7" bestFit="1" customWidth="1"/>
    <col min="7940" max="7941" width="14.6640625" style="7" customWidth="1"/>
    <col min="7942" max="7942" width="12.21875" style="7" customWidth="1"/>
    <col min="7943" max="7944" width="9.44140625" style="7" customWidth="1"/>
    <col min="7945" max="7945" width="17.21875" style="7" bestFit="1" customWidth="1"/>
    <col min="7946" max="8188" width="9" style="7"/>
    <col min="8189" max="8189" width="4.21875" style="7" customWidth="1"/>
    <col min="8190" max="8190" width="11.6640625" style="7" customWidth="1"/>
    <col min="8191" max="8191" width="23.109375" style="7" bestFit="1" customWidth="1"/>
    <col min="8192" max="8192" width="39" style="7" customWidth="1"/>
    <col min="8193" max="8193" width="9.109375" style="7" customWidth="1"/>
    <col min="8194" max="8194" width="20.77734375" style="7" customWidth="1"/>
    <col min="8195" max="8195" width="41.33203125" style="7" bestFit="1" customWidth="1"/>
    <col min="8196" max="8197" width="14.6640625" style="7" customWidth="1"/>
    <col min="8198" max="8198" width="12.21875" style="7" customWidth="1"/>
    <col min="8199" max="8200" width="9.44140625" style="7" customWidth="1"/>
    <col min="8201" max="8201" width="17.21875" style="7" bestFit="1" customWidth="1"/>
    <col min="8202" max="8444" width="9" style="7"/>
    <col min="8445" max="8445" width="4.21875" style="7" customWidth="1"/>
    <col min="8446" max="8446" width="11.6640625" style="7" customWidth="1"/>
    <col min="8447" max="8447" width="23.109375" style="7" bestFit="1" customWidth="1"/>
    <col min="8448" max="8448" width="39" style="7" customWidth="1"/>
    <col min="8449" max="8449" width="9.109375" style="7" customWidth="1"/>
    <col min="8450" max="8450" width="20.77734375" style="7" customWidth="1"/>
    <col min="8451" max="8451" width="41.33203125" style="7" bestFit="1" customWidth="1"/>
    <col min="8452" max="8453" width="14.6640625" style="7" customWidth="1"/>
    <col min="8454" max="8454" width="12.21875" style="7" customWidth="1"/>
    <col min="8455" max="8456" width="9.44140625" style="7" customWidth="1"/>
    <col min="8457" max="8457" width="17.21875" style="7" bestFit="1" customWidth="1"/>
    <col min="8458" max="8700" width="9" style="7"/>
    <col min="8701" max="8701" width="4.21875" style="7" customWidth="1"/>
    <col min="8702" max="8702" width="11.6640625" style="7" customWidth="1"/>
    <col min="8703" max="8703" width="23.109375" style="7" bestFit="1" customWidth="1"/>
    <col min="8704" max="8704" width="39" style="7" customWidth="1"/>
    <col min="8705" max="8705" width="9.109375" style="7" customWidth="1"/>
    <col min="8706" max="8706" width="20.77734375" style="7" customWidth="1"/>
    <col min="8707" max="8707" width="41.33203125" style="7" bestFit="1" customWidth="1"/>
    <col min="8708" max="8709" width="14.6640625" style="7" customWidth="1"/>
    <col min="8710" max="8710" width="12.21875" style="7" customWidth="1"/>
    <col min="8711" max="8712" width="9.44140625" style="7" customWidth="1"/>
    <col min="8713" max="8713" width="17.21875" style="7" bestFit="1" customWidth="1"/>
    <col min="8714" max="8956" width="9" style="7"/>
    <col min="8957" max="8957" width="4.21875" style="7" customWidth="1"/>
    <col min="8958" max="8958" width="11.6640625" style="7" customWidth="1"/>
    <col min="8959" max="8959" width="23.109375" style="7" bestFit="1" customWidth="1"/>
    <col min="8960" max="8960" width="39" style="7" customWidth="1"/>
    <col min="8961" max="8961" width="9.109375" style="7" customWidth="1"/>
    <col min="8962" max="8962" width="20.77734375" style="7" customWidth="1"/>
    <col min="8963" max="8963" width="41.33203125" style="7" bestFit="1" customWidth="1"/>
    <col min="8964" max="8965" width="14.6640625" style="7" customWidth="1"/>
    <col min="8966" max="8966" width="12.21875" style="7" customWidth="1"/>
    <col min="8967" max="8968" width="9.44140625" style="7" customWidth="1"/>
    <col min="8969" max="8969" width="17.21875" style="7" bestFit="1" customWidth="1"/>
    <col min="8970" max="9212" width="9" style="7"/>
    <col min="9213" max="9213" width="4.21875" style="7" customWidth="1"/>
    <col min="9214" max="9214" width="11.6640625" style="7" customWidth="1"/>
    <col min="9215" max="9215" width="23.109375" style="7" bestFit="1" customWidth="1"/>
    <col min="9216" max="9216" width="39" style="7" customWidth="1"/>
    <col min="9217" max="9217" width="9.109375" style="7" customWidth="1"/>
    <col min="9218" max="9218" width="20.77734375" style="7" customWidth="1"/>
    <col min="9219" max="9219" width="41.33203125" style="7" bestFit="1" customWidth="1"/>
    <col min="9220" max="9221" width="14.6640625" style="7" customWidth="1"/>
    <col min="9222" max="9222" width="12.21875" style="7" customWidth="1"/>
    <col min="9223" max="9224" width="9.44140625" style="7" customWidth="1"/>
    <col min="9225" max="9225" width="17.21875" style="7" bestFit="1" customWidth="1"/>
    <col min="9226" max="9468" width="9" style="7"/>
    <col min="9469" max="9469" width="4.21875" style="7" customWidth="1"/>
    <col min="9470" max="9470" width="11.6640625" style="7" customWidth="1"/>
    <col min="9471" max="9471" width="23.109375" style="7" bestFit="1" customWidth="1"/>
    <col min="9472" max="9472" width="39" style="7" customWidth="1"/>
    <col min="9473" max="9473" width="9.109375" style="7" customWidth="1"/>
    <col min="9474" max="9474" width="20.77734375" style="7" customWidth="1"/>
    <col min="9475" max="9475" width="41.33203125" style="7" bestFit="1" customWidth="1"/>
    <col min="9476" max="9477" width="14.6640625" style="7" customWidth="1"/>
    <col min="9478" max="9478" width="12.21875" style="7" customWidth="1"/>
    <col min="9479" max="9480" width="9.44140625" style="7" customWidth="1"/>
    <col min="9481" max="9481" width="17.21875" style="7" bestFit="1" customWidth="1"/>
    <col min="9482" max="9724" width="9" style="7"/>
    <col min="9725" max="9725" width="4.21875" style="7" customWidth="1"/>
    <col min="9726" max="9726" width="11.6640625" style="7" customWidth="1"/>
    <col min="9727" max="9727" width="23.109375" style="7" bestFit="1" customWidth="1"/>
    <col min="9728" max="9728" width="39" style="7" customWidth="1"/>
    <col min="9729" max="9729" width="9.109375" style="7" customWidth="1"/>
    <col min="9730" max="9730" width="20.77734375" style="7" customWidth="1"/>
    <col min="9731" max="9731" width="41.33203125" style="7" bestFit="1" customWidth="1"/>
    <col min="9732" max="9733" width="14.6640625" style="7" customWidth="1"/>
    <col min="9734" max="9734" width="12.21875" style="7" customWidth="1"/>
    <col min="9735" max="9736" width="9.44140625" style="7" customWidth="1"/>
    <col min="9737" max="9737" width="17.21875" style="7" bestFit="1" customWidth="1"/>
    <col min="9738" max="9980" width="9" style="7"/>
    <col min="9981" max="9981" width="4.21875" style="7" customWidth="1"/>
    <col min="9982" max="9982" width="11.6640625" style="7" customWidth="1"/>
    <col min="9983" max="9983" width="23.109375" style="7" bestFit="1" customWidth="1"/>
    <col min="9984" max="9984" width="39" style="7" customWidth="1"/>
    <col min="9985" max="9985" width="9.109375" style="7" customWidth="1"/>
    <col min="9986" max="9986" width="20.77734375" style="7" customWidth="1"/>
    <col min="9987" max="9987" width="41.33203125" style="7" bestFit="1" customWidth="1"/>
    <col min="9988" max="9989" width="14.6640625" style="7" customWidth="1"/>
    <col min="9990" max="9990" width="12.21875" style="7" customWidth="1"/>
    <col min="9991" max="9992" width="9.44140625" style="7" customWidth="1"/>
    <col min="9993" max="9993" width="17.21875" style="7" bestFit="1" customWidth="1"/>
    <col min="9994" max="10236" width="9" style="7"/>
    <col min="10237" max="10237" width="4.21875" style="7" customWidth="1"/>
    <col min="10238" max="10238" width="11.6640625" style="7" customWidth="1"/>
    <col min="10239" max="10239" width="23.109375" style="7" bestFit="1" customWidth="1"/>
    <col min="10240" max="10240" width="39" style="7" customWidth="1"/>
    <col min="10241" max="10241" width="9.109375" style="7" customWidth="1"/>
    <col min="10242" max="10242" width="20.77734375" style="7" customWidth="1"/>
    <col min="10243" max="10243" width="41.33203125" style="7" bestFit="1" customWidth="1"/>
    <col min="10244" max="10245" width="14.6640625" style="7" customWidth="1"/>
    <col min="10246" max="10246" width="12.21875" style="7" customWidth="1"/>
    <col min="10247" max="10248" width="9.44140625" style="7" customWidth="1"/>
    <col min="10249" max="10249" width="17.21875" style="7" bestFit="1" customWidth="1"/>
    <col min="10250" max="10492" width="9" style="7"/>
    <col min="10493" max="10493" width="4.21875" style="7" customWidth="1"/>
    <col min="10494" max="10494" width="11.6640625" style="7" customWidth="1"/>
    <col min="10495" max="10495" width="23.109375" style="7" bestFit="1" customWidth="1"/>
    <col min="10496" max="10496" width="39" style="7" customWidth="1"/>
    <col min="10497" max="10497" width="9.109375" style="7" customWidth="1"/>
    <col min="10498" max="10498" width="20.77734375" style="7" customWidth="1"/>
    <col min="10499" max="10499" width="41.33203125" style="7" bestFit="1" customWidth="1"/>
    <col min="10500" max="10501" width="14.6640625" style="7" customWidth="1"/>
    <col min="10502" max="10502" width="12.21875" style="7" customWidth="1"/>
    <col min="10503" max="10504" width="9.44140625" style="7" customWidth="1"/>
    <col min="10505" max="10505" width="17.21875" style="7" bestFit="1" customWidth="1"/>
    <col min="10506" max="10748" width="9" style="7"/>
    <col min="10749" max="10749" width="4.21875" style="7" customWidth="1"/>
    <col min="10750" max="10750" width="11.6640625" style="7" customWidth="1"/>
    <col min="10751" max="10751" width="23.109375" style="7" bestFit="1" customWidth="1"/>
    <col min="10752" max="10752" width="39" style="7" customWidth="1"/>
    <col min="10753" max="10753" width="9.109375" style="7" customWidth="1"/>
    <col min="10754" max="10754" width="20.77734375" style="7" customWidth="1"/>
    <col min="10755" max="10755" width="41.33203125" style="7" bestFit="1" customWidth="1"/>
    <col min="10756" max="10757" width="14.6640625" style="7" customWidth="1"/>
    <col min="10758" max="10758" width="12.21875" style="7" customWidth="1"/>
    <col min="10759" max="10760" width="9.44140625" style="7" customWidth="1"/>
    <col min="10761" max="10761" width="17.21875" style="7" bestFit="1" customWidth="1"/>
    <col min="10762" max="11004" width="9" style="7"/>
    <col min="11005" max="11005" width="4.21875" style="7" customWidth="1"/>
    <col min="11006" max="11006" width="11.6640625" style="7" customWidth="1"/>
    <col min="11007" max="11007" width="23.109375" style="7" bestFit="1" customWidth="1"/>
    <col min="11008" max="11008" width="39" style="7" customWidth="1"/>
    <col min="11009" max="11009" width="9.109375" style="7" customWidth="1"/>
    <col min="11010" max="11010" width="20.77734375" style="7" customWidth="1"/>
    <col min="11011" max="11011" width="41.33203125" style="7" bestFit="1" customWidth="1"/>
    <col min="11012" max="11013" width="14.6640625" style="7" customWidth="1"/>
    <col min="11014" max="11014" width="12.21875" style="7" customWidth="1"/>
    <col min="11015" max="11016" width="9.44140625" style="7" customWidth="1"/>
    <col min="11017" max="11017" width="17.21875" style="7" bestFit="1" customWidth="1"/>
    <col min="11018" max="11260" width="9" style="7"/>
    <col min="11261" max="11261" width="4.21875" style="7" customWidth="1"/>
    <col min="11262" max="11262" width="11.6640625" style="7" customWidth="1"/>
    <col min="11263" max="11263" width="23.109375" style="7" bestFit="1" customWidth="1"/>
    <col min="11264" max="11264" width="39" style="7" customWidth="1"/>
    <col min="11265" max="11265" width="9.109375" style="7" customWidth="1"/>
    <col min="11266" max="11266" width="20.77734375" style="7" customWidth="1"/>
    <col min="11267" max="11267" width="41.33203125" style="7" bestFit="1" customWidth="1"/>
    <col min="11268" max="11269" width="14.6640625" style="7" customWidth="1"/>
    <col min="11270" max="11270" width="12.21875" style="7" customWidth="1"/>
    <col min="11271" max="11272" width="9.44140625" style="7" customWidth="1"/>
    <col min="11273" max="11273" width="17.21875" style="7" bestFit="1" customWidth="1"/>
    <col min="11274" max="11516" width="9" style="7"/>
    <col min="11517" max="11517" width="4.21875" style="7" customWidth="1"/>
    <col min="11518" max="11518" width="11.6640625" style="7" customWidth="1"/>
    <col min="11519" max="11519" width="23.109375" style="7" bestFit="1" customWidth="1"/>
    <col min="11520" max="11520" width="39" style="7" customWidth="1"/>
    <col min="11521" max="11521" width="9.109375" style="7" customWidth="1"/>
    <col min="11522" max="11522" width="20.77734375" style="7" customWidth="1"/>
    <col min="11523" max="11523" width="41.33203125" style="7" bestFit="1" customWidth="1"/>
    <col min="11524" max="11525" width="14.6640625" style="7" customWidth="1"/>
    <col min="11526" max="11526" width="12.21875" style="7" customWidth="1"/>
    <col min="11527" max="11528" width="9.44140625" style="7" customWidth="1"/>
    <col min="11529" max="11529" width="17.21875" style="7" bestFit="1" customWidth="1"/>
    <col min="11530" max="11772" width="9" style="7"/>
    <col min="11773" max="11773" width="4.21875" style="7" customWidth="1"/>
    <col min="11774" max="11774" width="11.6640625" style="7" customWidth="1"/>
    <col min="11775" max="11775" width="23.109375" style="7" bestFit="1" customWidth="1"/>
    <col min="11776" max="11776" width="39" style="7" customWidth="1"/>
    <col min="11777" max="11777" width="9.109375" style="7" customWidth="1"/>
    <col min="11778" max="11778" width="20.77734375" style="7" customWidth="1"/>
    <col min="11779" max="11779" width="41.33203125" style="7" bestFit="1" customWidth="1"/>
    <col min="11780" max="11781" width="14.6640625" style="7" customWidth="1"/>
    <col min="11782" max="11782" width="12.21875" style="7" customWidth="1"/>
    <col min="11783" max="11784" width="9.44140625" style="7" customWidth="1"/>
    <col min="11785" max="11785" width="17.21875" style="7" bestFit="1" customWidth="1"/>
    <col min="11786" max="12028" width="9" style="7"/>
    <col min="12029" max="12029" width="4.21875" style="7" customWidth="1"/>
    <col min="12030" max="12030" width="11.6640625" style="7" customWidth="1"/>
    <col min="12031" max="12031" width="23.109375" style="7" bestFit="1" customWidth="1"/>
    <col min="12032" max="12032" width="39" style="7" customWidth="1"/>
    <col min="12033" max="12033" width="9.109375" style="7" customWidth="1"/>
    <col min="12034" max="12034" width="20.77734375" style="7" customWidth="1"/>
    <col min="12035" max="12035" width="41.33203125" style="7" bestFit="1" customWidth="1"/>
    <col min="12036" max="12037" width="14.6640625" style="7" customWidth="1"/>
    <col min="12038" max="12038" width="12.21875" style="7" customWidth="1"/>
    <col min="12039" max="12040" width="9.44140625" style="7" customWidth="1"/>
    <col min="12041" max="12041" width="17.21875" style="7" bestFit="1" customWidth="1"/>
    <col min="12042" max="12284" width="9" style="7"/>
    <col min="12285" max="12285" width="4.21875" style="7" customWidth="1"/>
    <col min="12286" max="12286" width="11.6640625" style="7" customWidth="1"/>
    <col min="12287" max="12287" width="23.109375" style="7" bestFit="1" customWidth="1"/>
    <col min="12288" max="12288" width="39" style="7" customWidth="1"/>
    <col min="12289" max="12289" width="9.109375" style="7" customWidth="1"/>
    <col min="12290" max="12290" width="20.77734375" style="7" customWidth="1"/>
    <col min="12291" max="12291" width="41.33203125" style="7" bestFit="1" customWidth="1"/>
    <col min="12292" max="12293" width="14.6640625" style="7" customWidth="1"/>
    <col min="12294" max="12294" width="12.21875" style="7" customWidth="1"/>
    <col min="12295" max="12296" width="9.44140625" style="7" customWidth="1"/>
    <col min="12297" max="12297" width="17.21875" style="7" bestFit="1" customWidth="1"/>
    <col min="12298" max="12540" width="9" style="7"/>
    <col min="12541" max="12541" width="4.21875" style="7" customWidth="1"/>
    <col min="12542" max="12542" width="11.6640625" style="7" customWidth="1"/>
    <col min="12543" max="12543" width="23.109375" style="7" bestFit="1" customWidth="1"/>
    <col min="12544" max="12544" width="39" style="7" customWidth="1"/>
    <col min="12545" max="12545" width="9.109375" style="7" customWidth="1"/>
    <col min="12546" max="12546" width="20.77734375" style="7" customWidth="1"/>
    <col min="12547" max="12547" width="41.33203125" style="7" bestFit="1" customWidth="1"/>
    <col min="12548" max="12549" width="14.6640625" style="7" customWidth="1"/>
    <col min="12550" max="12550" width="12.21875" style="7" customWidth="1"/>
    <col min="12551" max="12552" width="9.44140625" style="7" customWidth="1"/>
    <col min="12553" max="12553" width="17.21875" style="7" bestFit="1" customWidth="1"/>
    <col min="12554" max="12796" width="9" style="7"/>
    <col min="12797" max="12797" width="4.21875" style="7" customWidth="1"/>
    <col min="12798" max="12798" width="11.6640625" style="7" customWidth="1"/>
    <col min="12799" max="12799" width="23.109375" style="7" bestFit="1" customWidth="1"/>
    <col min="12800" max="12800" width="39" style="7" customWidth="1"/>
    <col min="12801" max="12801" width="9.109375" style="7" customWidth="1"/>
    <col min="12802" max="12802" width="20.77734375" style="7" customWidth="1"/>
    <col min="12803" max="12803" width="41.33203125" style="7" bestFit="1" customWidth="1"/>
    <col min="12804" max="12805" width="14.6640625" style="7" customWidth="1"/>
    <col min="12806" max="12806" width="12.21875" style="7" customWidth="1"/>
    <col min="12807" max="12808" width="9.44140625" style="7" customWidth="1"/>
    <col min="12809" max="12809" width="17.21875" style="7" bestFit="1" customWidth="1"/>
    <col min="12810" max="13052" width="9" style="7"/>
    <col min="13053" max="13053" width="4.21875" style="7" customWidth="1"/>
    <col min="13054" max="13054" width="11.6640625" style="7" customWidth="1"/>
    <col min="13055" max="13055" width="23.109375" style="7" bestFit="1" customWidth="1"/>
    <col min="13056" max="13056" width="39" style="7" customWidth="1"/>
    <col min="13057" max="13057" width="9.109375" style="7" customWidth="1"/>
    <col min="13058" max="13058" width="20.77734375" style="7" customWidth="1"/>
    <col min="13059" max="13059" width="41.33203125" style="7" bestFit="1" customWidth="1"/>
    <col min="13060" max="13061" width="14.6640625" style="7" customWidth="1"/>
    <col min="13062" max="13062" width="12.21875" style="7" customWidth="1"/>
    <col min="13063" max="13064" width="9.44140625" style="7" customWidth="1"/>
    <col min="13065" max="13065" width="17.21875" style="7" bestFit="1" customWidth="1"/>
    <col min="13066" max="13308" width="9" style="7"/>
    <col min="13309" max="13309" width="4.21875" style="7" customWidth="1"/>
    <col min="13310" max="13310" width="11.6640625" style="7" customWidth="1"/>
    <col min="13311" max="13311" width="23.109375" style="7" bestFit="1" customWidth="1"/>
    <col min="13312" max="13312" width="39" style="7" customWidth="1"/>
    <col min="13313" max="13313" width="9.109375" style="7" customWidth="1"/>
    <col min="13314" max="13314" width="20.77734375" style="7" customWidth="1"/>
    <col min="13315" max="13315" width="41.33203125" style="7" bestFit="1" customWidth="1"/>
    <col min="13316" max="13317" width="14.6640625" style="7" customWidth="1"/>
    <col min="13318" max="13318" width="12.21875" style="7" customWidth="1"/>
    <col min="13319" max="13320" width="9.44140625" style="7" customWidth="1"/>
    <col min="13321" max="13321" width="17.21875" style="7" bestFit="1" customWidth="1"/>
    <col min="13322" max="13564" width="9" style="7"/>
    <col min="13565" max="13565" width="4.21875" style="7" customWidth="1"/>
    <col min="13566" max="13566" width="11.6640625" style="7" customWidth="1"/>
    <col min="13567" max="13567" width="23.109375" style="7" bestFit="1" customWidth="1"/>
    <col min="13568" max="13568" width="39" style="7" customWidth="1"/>
    <col min="13569" max="13569" width="9.109375" style="7" customWidth="1"/>
    <col min="13570" max="13570" width="20.77734375" style="7" customWidth="1"/>
    <col min="13571" max="13571" width="41.33203125" style="7" bestFit="1" customWidth="1"/>
    <col min="13572" max="13573" width="14.6640625" style="7" customWidth="1"/>
    <col min="13574" max="13574" width="12.21875" style="7" customWidth="1"/>
    <col min="13575" max="13576" width="9.44140625" style="7" customWidth="1"/>
    <col min="13577" max="13577" width="17.21875" style="7" bestFit="1" customWidth="1"/>
    <col min="13578" max="13820" width="9" style="7"/>
    <col min="13821" max="13821" width="4.21875" style="7" customWidth="1"/>
    <col min="13822" max="13822" width="11.6640625" style="7" customWidth="1"/>
    <col min="13823" max="13823" width="23.109375" style="7" bestFit="1" customWidth="1"/>
    <col min="13824" max="13824" width="39" style="7" customWidth="1"/>
    <col min="13825" max="13825" width="9.109375" style="7" customWidth="1"/>
    <col min="13826" max="13826" width="20.77734375" style="7" customWidth="1"/>
    <col min="13827" max="13827" width="41.33203125" style="7" bestFit="1" customWidth="1"/>
    <col min="13828" max="13829" width="14.6640625" style="7" customWidth="1"/>
    <col min="13830" max="13830" width="12.21875" style="7" customWidth="1"/>
    <col min="13831" max="13832" width="9.44140625" style="7" customWidth="1"/>
    <col min="13833" max="13833" width="17.21875" style="7" bestFit="1" customWidth="1"/>
    <col min="13834" max="14076" width="9" style="7"/>
    <col min="14077" max="14077" width="4.21875" style="7" customWidth="1"/>
    <col min="14078" max="14078" width="11.6640625" style="7" customWidth="1"/>
    <col min="14079" max="14079" width="23.109375" style="7" bestFit="1" customWidth="1"/>
    <col min="14080" max="14080" width="39" style="7" customWidth="1"/>
    <col min="14081" max="14081" width="9.109375" style="7" customWidth="1"/>
    <col min="14082" max="14082" width="20.77734375" style="7" customWidth="1"/>
    <col min="14083" max="14083" width="41.33203125" style="7" bestFit="1" customWidth="1"/>
    <col min="14084" max="14085" width="14.6640625" style="7" customWidth="1"/>
    <col min="14086" max="14086" width="12.21875" style="7" customWidth="1"/>
    <col min="14087" max="14088" width="9.44140625" style="7" customWidth="1"/>
    <col min="14089" max="14089" width="17.21875" style="7" bestFit="1" customWidth="1"/>
    <col min="14090" max="14332" width="9" style="7"/>
    <col min="14333" max="14333" width="4.21875" style="7" customWidth="1"/>
    <col min="14334" max="14334" width="11.6640625" style="7" customWidth="1"/>
    <col min="14335" max="14335" width="23.109375" style="7" bestFit="1" customWidth="1"/>
    <col min="14336" max="14336" width="39" style="7" customWidth="1"/>
    <col min="14337" max="14337" width="9.109375" style="7" customWidth="1"/>
    <col min="14338" max="14338" width="20.77734375" style="7" customWidth="1"/>
    <col min="14339" max="14339" width="41.33203125" style="7" bestFit="1" customWidth="1"/>
    <col min="14340" max="14341" width="14.6640625" style="7" customWidth="1"/>
    <col min="14342" max="14342" width="12.21875" style="7" customWidth="1"/>
    <col min="14343" max="14344" width="9.44140625" style="7" customWidth="1"/>
    <col min="14345" max="14345" width="17.21875" style="7" bestFit="1" customWidth="1"/>
    <col min="14346" max="14588" width="9" style="7"/>
    <col min="14589" max="14589" width="4.21875" style="7" customWidth="1"/>
    <col min="14590" max="14590" width="11.6640625" style="7" customWidth="1"/>
    <col min="14591" max="14591" width="23.109375" style="7" bestFit="1" customWidth="1"/>
    <col min="14592" max="14592" width="39" style="7" customWidth="1"/>
    <col min="14593" max="14593" width="9.109375" style="7" customWidth="1"/>
    <col min="14594" max="14594" width="20.77734375" style="7" customWidth="1"/>
    <col min="14595" max="14595" width="41.33203125" style="7" bestFit="1" customWidth="1"/>
    <col min="14596" max="14597" width="14.6640625" style="7" customWidth="1"/>
    <col min="14598" max="14598" width="12.21875" style="7" customWidth="1"/>
    <col min="14599" max="14600" width="9.44140625" style="7" customWidth="1"/>
    <col min="14601" max="14601" width="17.21875" style="7" bestFit="1" customWidth="1"/>
    <col min="14602" max="14844" width="9" style="7"/>
    <col min="14845" max="14845" width="4.21875" style="7" customWidth="1"/>
    <col min="14846" max="14846" width="11.6640625" style="7" customWidth="1"/>
    <col min="14847" max="14847" width="23.109375" style="7" bestFit="1" customWidth="1"/>
    <col min="14848" max="14848" width="39" style="7" customWidth="1"/>
    <col min="14849" max="14849" width="9.109375" style="7" customWidth="1"/>
    <col min="14850" max="14850" width="20.77734375" style="7" customWidth="1"/>
    <col min="14851" max="14851" width="41.33203125" style="7" bestFit="1" customWidth="1"/>
    <col min="14852" max="14853" width="14.6640625" style="7" customWidth="1"/>
    <col min="14854" max="14854" width="12.21875" style="7" customWidth="1"/>
    <col min="14855" max="14856" width="9.44140625" style="7" customWidth="1"/>
    <col min="14857" max="14857" width="17.21875" style="7" bestFit="1" customWidth="1"/>
    <col min="14858" max="15100" width="9" style="7"/>
    <col min="15101" max="15101" width="4.21875" style="7" customWidth="1"/>
    <col min="15102" max="15102" width="11.6640625" style="7" customWidth="1"/>
    <col min="15103" max="15103" width="23.109375" style="7" bestFit="1" customWidth="1"/>
    <col min="15104" max="15104" width="39" style="7" customWidth="1"/>
    <col min="15105" max="15105" width="9.109375" style="7" customWidth="1"/>
    <col min="15106" max="15106" width="20.77734375" style="7" customWidth="1"/>
    <col min="15107" max="15107" width="41.33203125" style="7" bestFit="1" customWidth="1"/>
    <col min="15108" max="15109" width="14.6640625" style="7" customWidth="1"/>
    <col min="15110" max="15110" width="12.21875" style="7" customWidth="1"/>
    <col min="15111" max="15112" width="9.44140625" style="7" customWidth="1"/>
    <col min="15113" max="15113" width="17.21875" style="7" bestFit="1" customWidth="1"/>
    <col min="15114" max="15356" width="9" style="7"/>
    <col min="15357" max="15357" width="4.21875" style="7" customWidth="1"/>
    <col min="15358" max="15358" width="11.6640625" style="7" customWidth="1"/>
    <col min="15359" max="15359" width="23.109375" style="7" bestFit="1" customWidth="1"/>
    <col min="15360" max="15360" width="39" style="7" customWidth="1"/>
    <col min="15361" max="15361" width="9.109375" style="7" customWidth="1"/>
    <col min="15362" max="15362" width="20.77734375" style="7" customWidth="1"/>
    <col min="15363" max="15363" width="41.33203125" style="7" bestFit="1" customWidth="1"/>
    <col min="15364" max="15365" width="14.6640625" style="7" customWidth="1"/>
    <col min="15366" max="15366" width="12.21875" style="7" customWidth="1"/>
    <col min="15367" max="15368" width="9.44140625" style="7" customWidth="1"/>
    <col min="15369" max="15369" width="17.21875" style="7" bestFit="1" customWidth="1"/>
    <col min="15370" max="15612" width="9" style="7"/>
    <col min="15613" max="15613" width="4.21875" style="7" customWidth="1"/>
    <col min="15614" max="15614" width="11.6640625" style="7" customWidth="1"/>
    <col min="15615" max="15615" width="23.109375" style="7" bestFit="1" customWidth="1"/>
    <col min="15616" max="15616" width="39" style="7" customWidth="1"/>
    <col min="15617" max="15617" width="9.109375" style="7" customWidth="1"/>
    <col min="15618" max="15618" width="20.77734375" style="7" customWidth="1"/>
    <col min="15619" max="15619" width="41.33203125" style="7" bestFit="1" customWidth="1"/>
    <col min="15620" max="15621" width="14.6640625" style="7" customWidth="1"/>
    <col min="15622" max="15622" width="12.21875" style="7" customWidth="1"/>
    <col min="15623" max="15624" width="9.44140625" style="7" customWidth="1"/>
    <col min="15625" max="15625" width="17.21875" style="7" bestFit="1" customWidth="1"/>
    <col min="15626" max="15868" width="9" style="7"/>
    <col min="15869" max="15869" width="4.21875" style="7" customWidth="1"/>
    <col min="15870" max="15870" width="11.6640625" style="7" customWidth="1"/>
    <col min="15871" max="15871" width="23.109375" style="7" bestFit="1" customWidth="1"/>
    <col min="15872" max="15872" width="39" style="7" customWidth="1"/>
    <col min="15873" max="15873" width="9.109375" style="7" customWidth="1"/>
    <col min="15874" max="15874" width="20.77734375" style="7" customWidth="1"/>
    <col min="15875" max="15875" width="41.33203125" style="7" bestFit="1" customWidth="1"/>
    <col min="15876" max="15877" width="14.6640625" style="7" customWidth="1"/>
    <col min="15878" max="15878" width="12.21875" style="7" customWidth="1"/>
    <col min="15879" max="15880" width="9.44140625" style="7" customWidth="1"/>
    <col min="15881" max="15881" width="17.21875" style="7" bestFit="1" customWidth="1"/>
    <col min="15882" max="16124" width="9" style="7"/>
    <col min="16125" max="16125" width="4.21875" style="7" customWidth="1"/>
    <col min="16126" max="16126" width="11.6640625" style="7" customWidth="1"/>
    <col min="16127" max="16127" width="23.109375" style="7" bestFit="1" customWidth="1"/>
    <col min="16128" max="16128" width="39" style="7" customWidth="1"/>
    <col min="16129" max="16129" width="9.109375" style="7" customWidth="1"/>
    <col min="16130" max="16130" width="20.77734375" style="7" customWidth="1"/>
    <col min="16131" max="16131" width="41.33203125" style="7" bestFit="1" customWidth="1"/>
    <col min="16132" max="16133" width="14.6640625" style="7" customWidth="1"/>
    <col min="16134" max="16134" width="12.21875" style="7" customWidth="1"/>
    <col min="16135" max="16136" width="9.44140625" style="7" customWidth="1"/>
    <col min="16137" max="16137" width="17.21875" style="7" bestFit="1" customWidth="1"/>
    <col min="16138" max="16377" width="9" style="7"/>
    <col min="16378" max="16384" width="9" style="7" customWidth="1"/>
  </cols>
  <sheetData>
    <row r="1" spans="1:30" s="2" customFormat="1" ht="42" customHeight="1" x14ac:dyDescent="0.2">
      <c r="A1" s="1" t="s">
        <v>72</v>
      </c>
      <c r="B1" s="1"/>
      <c r="C1" s="1"/>
      <c r="D1" s="1"/>
      <c r="F1" s="77"/>
      <c r="G1" s="77"/>
      <c r="H1" s="77"/>
      <c r="I1" s="77"/>
      <c r="J1" s="77"/>
      <c r="K1" s="77"/>
      <c r="L1" s="77"/>
    </row>
    <row r="2" spans="1:30" s="2" customFormat="1" ht="35.25" customHeight="1" x14ac:dyDescent="0.2">
      <c r="A2" s="186" t="s">
        <v>863</v>
      </c>
      <c r="B2" s="186"/>
      <c r="C2" s="186"/>
      <c r="D2" s="186"/>
      <c r="E2" s="186"/>
      <c r="F2" s="186"/>
      <c r="G2" s="186"/>
      <c r="H2" s="186"/>
      <c r="I2" s="186"/>
      <c r="J2" s="186"/>
      <c r="K2" s="186"/>
      <c r="L2" s="186"/>
    </row>
    <row r="3" spans="1:30" s="2" customFormat="1" ht="16.5" customHeight="1" x14ac:dyDescent="0.2">
      <c r="A3" s="47"/>
      <c r="F3" s="2" t="str">
        <f>'居宅介護（高松市）'!E3</f>
        <v>令和７年４月１日現在</v>
      </c>
      <c r="L3" s="81"/>
    </row>
    <row r="4" spans="1:30" s="4" customFormat="1" ht="15" customHeight="1" x14ac:dyDescent="0.2">
      <c r="A4" s="183" t="s">
        <v>151</v>
      </c>
      <c r="B4" s="75"/>
      <c r="C4" s="75"/>
      <c r="D4" s="75"/>
      <c r="E4" s="183" t="s">
        <v>152</v>
      </c>
      <c r="F4" s="185" t="s">
        <v>58</v>
      </c>
      <c r="G4" s="185"/>
      <c r="H4" s="185"/>
      <c r="I4" s="185"/>
      <c r="J4" s="185"/>
      <c r="K4" s="185"/>
      <c r="L4" s="185"/>
    </row>
    <row r="5" spans="1:30" s="4" customFormat="1" ht="29.25" customHeight="1" x14ac:dyDescent="0.2">
      <c r="A5" s="184"/>
      <c r="B5" s="49" t="s">
        <v>696</v>
      </c>
      <c r="C5" s="49" t="s">
        <v>870</v>
      </c>
      <c r="D5" s="49" t="s">
        <v>697</v>
      </c>
      <c r="E5" s="184"/>
      <c r="F5" s="76" t="s">
        <v>59</v>
      </c>
      <c r="G5" s="76" t="s">
        <v>312</v>
      </c>
      <c r="H5" s="76" t="s">
        <v>65</v>
      </c>
      <c r="I5" s="76" t="s">
        <v>66</v>
      </c>
      <c r="J5" s="58" t="s">
        <v>67</v>
      </c>
      <c r="K5" s="58" t="s">
        <v>68</v>
      </c>
      <c r="L5" s="78" t="s">
        <v>3</v>
      </c>
    </row>
    <row r="6" spans="1:30" s="4" customFormat="1" ht="18.75" customHeight="1" x14ac:dyDescent="0.2">
      <c r="A6" s="86" t="s">
        <v>683</v>
      </c>
      <c r="B6" s="50" t="s">
        <v>739</v>
      </c>
      <c r="C6" s="50" t="s">
        <v>1491</v>
      </c>
      <c r="D6" s="50" t="s">
        <v>1492</v>
      </c>
      <c r="E6" s="82" t="s">
        <v>305</v>
      </c>
      <c r="F6" s="39" t="s">
        <v>24</v>
      </c>
      <c r="G6" s="39" t="s">
        <v>686</v>
      </c>
      <c r="H6" s="39" t="s">
        <v>156</v>
      </c>
      <c r="I6" s="39" t="s">
        <v>25</v>
      </c>
      <c r="J6" s="39" t="s">
        <v>316</v>
      </c>
      <c r="K6" s="39" t="s">
        <v>247</v>
      </c>
      <c r="L6" s="40" t="s">
        <v>123</v>
      </c>
      <c r="N6" s="30"/>
    </row>
    <row r="7" spans="1:30" s="4" customFormat="1" ht="18.75" customHeight="1" x14ac:dyDescent="0.2">
      <c r="A7" s="86" t="s">
        <v>998</v>
      </c>
      <c r="B7" s="50" t="s">
        <v>759</v>
      </c>
      <c r="C7" s="50" t="s">
        <v>918</v>
      </c>
      <c r="D7" s="50" t="s">
        <v>1350</v>
      </c>
      <c r="E7" s="38" t="s">
        <v>281</v>
      </c>
      <c r="F7" s="26" t="s">
        <v>327</v>
      </c>
      <c r="G7" s="38" t="s">
        <v>61</v>
      </c>
      <c r="H7" s="39" t="s">
        <v>156</v>
      </c>
      <c r="I7" s="39" t="s">
        <v>122</v>
      </c>
      <c r="J7" s="39" t="s">
        <v>577</v>
      </c>
      <c r="K7" s="39" t="s">
        <v>329</v>
      </c>
      <c r="L7" s="40" t="s">
        <v>123</v>
      </c>
    </row>
    <row r="8" spans="1:30" s="4" customFormat="1" ht="18.75" customHeight="1" x14ac:dyDescent="0.2">
      <c r="A8" s="86" t="s">
        <v>1166</v>
      </c>
      <c r="B8" s="27" t="s">
        <v>761</v>
      </c>
      <c r="C8" s="27" t="s">
        <v>880</v>
      </c>
      <c r="D8" s="27" t="s">
        <v>1468</v>
      </c>
      <c r="E8" s="82" t="s">
        <v>213</v>
      </c>
      <c r="F8" s="39" t="s">
        <v>214</v>
      </c>
      <c r="G8" s="39" t="s">
        <v>330</v>
      </c>
      <c r="H8" s="39" t="s">
        <v>156</v>
      </c>
      <c r="I8" s="39" t="s">
        <v>331</v>
      </c>
      <c r="J8" s="39" t="s">
        <v>853</v>
      </c>
      <c r="K8" s="39" t="s">
        <v>854</v>
      </c>
      <c r="L8" s="40" t="s">
        <v>123</v>
      </c>
    </row>
    <row r="9" spans="1:30" s="4" customFormat="1" ht="18.75" customHeight="1" x14ac:dyDescent="0.2">
      <c r="A9" s="86" t="s">
        <v>992</v>
      </c>
      <c r="B9" s="27" t="s">
        <v>1018</v>
      </c>
      <c r="C9" s="27" t="s">
        <v>876</v>
      </c>
      <c r="D9" s="27" t="s">
        <v>1469</v>
      </c>
      <c r="E9" s="82" t="s">
        <v>284</v>
      </c>
      <c r="F9" s="39" t="s">
        <v>98</v>
      </c>
      <c r="G9" s="39" t="s">
        <v>258</v>
      </c>
      <c r="H9" s="39" t="s">
        <v>156</v>
      </c>
      <c r="I9" s="39" t="s">
        <v>99</v>
      </c>
      <c r="J9" s="39" t="s">
        <v>332</v>
      </c>
      <c r="K9" s="39" t="s">
        <v>251</v>
      </c>
      <c r="L9" s="40" t="s">
        <v>123</v>
      </c>
    </row>
    <row r="10" spans="1:30" s="4" customFormat="1" ht="18.75" customHeight="1" x14ac:dyDescent="0.2">
      <c r="A10" s="86" t="s">
        <v>62</v>
      </c>
      <c r="B10" s="27" t="s">
        <v>773</v>
      </c>
      <c r="C10" s="27" t="s">
        <v>886</v>
      </c>
      <c r="D10" s="27" t="s">
        <v>1470</v>
      </c>
      <c r="E10" s="82" t="s">
        <v>0</v>
      </c>
      <c r="F10" s="39" t="s">
        <v>253</v>
      </c>
      <c r="G10" s="39" t="s">
        <v>1</v>
      </c>
      <c r="H10" s="39" t="s">
        <v>156</v>
      </c>
      <c r="I10" s="39" t="s">
        <v>254</v>
      </c>
      <c r="J10" s="26" t="s">
        <v>345</v>
      </c>
      <c r="K10" s="26" t="s">
        <v>255</v>
      </c>
      <c r="L10" s="40" t="s">
        <v>123</v>
      </c>
    </row>
    <row r="11" spans="1:30" s="4" customFormat="1" ht="18.75" customHeight="1" x14ac:dyDescent="0.2">
      <c r="A11" s="86" t="s">
        <v>63</v>
      </c>
      <c r="B11" s="27" t="s">
        <v>773</v>
      </c>
      <c r="C11" s="27" t="s">
        <v>886</v>
      </c>
      <c r="D11" s="27" t="s">
        <v>1470</v>
      </c>
      <c r="E11" s="82" t="s">
        <v>2</v>
      </c>
      <c r="F11" s="39" t="s">
        <v>348</v>
      </c>
      <c r="G11" s="39" t="s">
        <v>155</v>
      </c>
      <c r="H11" s="39" t="s">
        <v>156</v>
      </c>
      <c r="I11" s="39" t="s">
        <v>4</v>
      </c>
      <c r="J11" s="39" t="s">
        <v>855</v>
      </c>
      <c r="K11" s="39" t="s">
        <v>856</v>
      </c>
      <c r="L11" s="40" t="s">
        <v>123</v>
      </c>
    </row>
    <row r="12" spans="1:30" s="4" customFormat="1" ht="18.75" customHeight="1" x14ac:dyDescent="0.2">
      <c r="A12" s="86" t="s">
        <v>113</v>
      </c>
      <c r="B12" s="50" t="s">
        <v>777</v>
      </c>
      <c r="C12" s="50" t="s">
        <v>888</v>
      </c>
      <c r="D12" s="50" t="s">
        <v>1360</v>
      </c>
      <c r="E12" s="39" t="s">
        <v>11</v>
      </c>
      <c r="F12" s="39" t="s">
        <v>12</v>
      </c>
      <c r="G12" s="39" t="s">
        <v>79</v>
      </c>
      <c r="H12" s="39" t="s">
        <v>156</v>
      </c>
      <c r="I12" s="39" t="s">
        <v>857</v>
      </c>
      <c r="J12" s="39" t="s">
        <v>858</v>
      </c>
      <c r="K12" s="39" t="s">
        <v>859</v>
      </c>
      <c r="L12" s="40" t="s">
        <v>123</v>
      </c>
    </row>
    <row r="13" spans="1:30" s="4" customFormat="1" ht="18.75" customHeight="1" x14ac:dyDescent="0.2">
      <c r="A13" s="86" t="s">
        <v>197</v>
      </c>
      <c r="B13" s="27" t="s">
        <v>1043</v>
      </c>
      <c r="C13" s="27" t="s">
        <v>1044</v>
      </c>
      <c r="D13" s="27" t="s">
        <v>1359</v>
      </c>
      <c r="E13" s="38" t="s">
        <v>297</v>
      </c>
      <c r="F13" s="38" t="s">
        <v>55</v>
      </c>
      <c r="G13" s="38" t="s">
        <v>260</v>
      </c>
      <c r="H13" s="39" t="s">
        <v>156</v>
      </c>
      <c r="I13" s="39" t="s">
        <v>56</v>
      </c>
      <c r="J13" s="39" t="s">
        <v>261</v>
      </c>
      <c r="K13" s="39" t="s">
        <v>691</v>
      </c>
      <c r="L13" s="40" t="s">
        <v>123</v>
      </c>
    </row>
    <row r="14" spans="1:30" s="14" customFormat="1" ht="18.75" customHeight="1" x14ac:dyDescent="0.2">
      <c r="A14" s="86" t="s">
        <v>198</v>
      </c>
      <c r="B14" s="51" t="s">
        <v>734</v>
      </c>
      <c r="C14" s="33" t="s">
        <v>896</v>
      </c>
      <c r="D14" s="51" t="s">
        <v>1357</v>
      </c>
      <c r="E14" s="26" t="s">
        <v>266</v>
      </c>
      <c r="F14" s="26" t="s">
        <v>53</v>
      </c>
      <c r="G14" s="26" t="s">
        <v>242</v>
      </c>
      <c r="H14" s="26" t="s">
        <v>156</v>
      </c>
      <c r="I14" s="26" t="s">
        <v>60</v>
      </c>
      <c r="J14" s="26" t="s">
        <v>380</v>
      </c>
      <c r="K14" s="26" t="s">
        <v>380</v>
      </c>
      <c r="L14" s="40" t="s">
        <v>123</v>
      </c>
      <c r="M14" s="4"/>
      <c r="N14" s="4"/>
      <c r="O14" s="4"/>
      <c r="P14" s="4"/>
      <c r="Q14" s="4"/>
      <c r="R14" s="4"/>
      <c r="S14" s="4"/>
      <c r="T14" s="4"/>
      <c r="U14" s="4"/>
      <c r="V14" s="4"/>
      <c r="W14" s="4"/>
      <c r="X14" s="4"/>
      <c r="Y14" s="4"/>
      <c r="Z14" s="4"/>
      <c r="AA14" s="4"/>
      <c r="AB14" s="4"/>
      <c r="AC14" s="4"/>
      <c r="AD14" s="4"/>
    </row>
    <row r="15" spans="1:30" s="4" customFormat="1" ht="18.75" customHeight="1" x14ac:dyDescent="0.2">
      <c r="A15" s="86" t="s">
        <v>199</v>
      </c>
      <c r="B15" s="51" t="s">
        <v>737</v>
      </c>
      <c r="C15" s="33" t="s">
        <v>898</v>
      </c>
      <c r="D15" s="51" t="s">
        <v>1356</v>
      </c>
      <c r="E15" s="26" t="s">
        <v>116</v>
      </c>
      <c r="F15" s="26" t="s">
        <v>119</v>
      </c>
      <c r="G15" s="26" t="s">
        <v>272</v>
      </c>
      <c r="H15" s="26" t="s">
        <v>156</v>
      </c>
      <c r="I15" s="26" t="s">
        <v>120</v>
      </c>
      <c r="J15" s="26" t="s">
        <v>391</v>
      </c>
      <c r="K15" s="26" t="s">
        <v>117</v>
      </c>
      <c r="L15" s="40" t="s">
        <v>123</v>
      </c>
    </row>
    <row r="16" spans="1:30" s="4" customFormat="1" ht="18.75" customHeight="1" x14ac:dyDescent="0.2">
      <c r="A16" s="86" t="s">
        <v>200</v>
      </c>
      <c r="B16" s="27" t="s">
        <v>802</v>
      </c>
      <c r="C16" s="27" t="s">
        <v>900</v>
      </c>
      <c r="D16" s="27" t="s">
        <v>1355</v>
      </c>
      <c r="E16" s="82" t="s">
        <v>399</v>
      </c>
      <c r="F16" s="39" t="s">
        <v>274</v>
      </c>
      <c r="G16" s="39" t="s">
        <v>270</v>
      </c>
      <c r="H16" s="39" t="s">
        <v>156</v>
      </c>
      <c r="I16" s="39" t="s">
        <v>100</v>
      </c>
      <c r="J16" s="39" t="s">
        <v>275</v>
      </c>
      <c r="K16" s="39" t="s">
        <v>101</v>
      </c>
      <c r="L16" s="40" t="s">
        <v>123</v>
      </c>
    </row>
    <row r="17" spans="1:12" s="6" customFormat="1" ht="18.75" customHeight="1" x14ac:dyDescent="0.2">
      <c r="A17" s="86" t="s">
        <v>201</v>
      </c>
      <c r="B17" s="33" t="s">
        <v>708</v>
      </c>
      <c r="C17" s="33" t="s">
        <v>903</v>
      </c>
      <c r="D17" s="33" t="s">
        <v>1345</v>
      </c>
      <c r="E17" s="26" t="s">
        <v>425</v>
      </c>
      <c r="F17" s="26" t="s">
        <v>427</v>
      </c>
      <c r="G17" s="26" t="s">
        <v>258</v>
      </c>
      <c r="H17" s="26" t="s">
        <v>156</v>
      </c>
      <c r="I17" s="70" t="s">
        <v>431</v>
      </c>
      <c r="J17" s="26" t="s">
        <v>432</v>
      </c>
      <c r="K17" s="26" t="s">
        <v>432</v>
      </c>
      <c r="L17" s="40" t="s">
        <v>123</v>
      </c>
    </row>
    <row r="18" spans="1:12" s="4" customFormat="1" ht="18.75" customHeight="1" x14ac:dyDescent="0.2">
      <c r="A18" s="86" t="s">
        <v>202</v>
      </c>
      <c r="B18" s="51" t="s">
        <v>713</v>
      </c>
      <c r="C18" s="33" t="s">
        <v>904</v>
      </c>
      <c r="D18" s="51" t="s">
        <v>1361</v>
      </c>
      <c r="E18" s="26" t="s">
        <v>443</v>
      </c>
      <c r="F18" s="32" t="s">
        <v>445</v>
      </c>
      <c r="G18" s="72">
        <v>7618044</v>
      </c>
      <c r="H18" s="26" t="s">
        <v>156</v>
      </c>
      <c r="I18" s="32" t="s">
        <v>929</v>
      </c>
      <c r="J18" s="26" t="s">
        <v>446</v>
      </c>
      <c r="K18" s="26" t="s">
        <v>930</v>
      </c>
      <c r="L18" s="40" t="s">
        <v>123</v>
      </c>
    </row>
    <row r="19" spans="1:12" s="6" customFormat="1" ht="18.75" customHeight="1" x14ac:dyDescent="0.2">
      <c r="A19" s="86" t="s">
        <v>203</v>
      </c>
      <c r="B19" s="51" t="s">
        <v>714</v>
      </c>
      <c r="C19" s="33" t="s">
        <v>905</v>
      </c>
      <c r="D19" s="51" t="s">
        <v>1354</v>
      </c>
      <c r="E19" s="26" t="s">
        <v>448</v>
      </c>
      <c r="F19" s="32" t="s">
        <v>450</v>
      </c>
      <c r="G19" s="26" t="s">
        <v>451</v>
      </c>
      <c r="H19" s="26" t="s">
        <v>156</v>
      </c>
      <c r="I19" s="71" t="s">
        <v>865</v>
      </c>
      <c r="J19" s="26" t="s">
        <v>453</v>
      </c>
      <c r="K19" s="26" t="s">
        <v>454</v>
      </c>
      <c r="L19" s="40" t="s">
        <v>123</v>
      </c>
    </row>
    <row r="20" spans="1:12" s="22" customFormat="1" ht="18.75" customHeight="1" x14ac:dyDescent="0.2">
      <c r="A20" s="86" t="s">
        <v>204</v>
      </c>
      <c r="B20" s="51" t="s">
        <v>720</v>
      </c>
      <c r="C20" s="33" t="s">
        <v>907</v>
      </c>
      <c r="D20" s="51" t="s">
        <v>1346</v>
      </c>
      <c r="E20" s="26" t="s">
        <v>468</v>
      </c>
      <c r="F20" s="32" t="s">
        <v>276</v>
      </c>
      <c r="G20" s="26" t="s">
        <v>470</v>
      </c>
      <c r="H20" s="26" t="s">
        <v>156</v>
      </c>
      <c r="I20" s="32" t="s">
        <v>301</v>
      </c>
      <c r="J20" s="26" t="s">
        <v>471</v>
      </c>
      <c r="K20" s="26" t="s">
        <v>472</v>
      </c>
      <c r="L20" s="40" t="s">
        <v>123</v>
      </c>
    </row>
    <row r="21" spans="1:12" s="6" customFormat="1" ht="18.75" customHeight="1" x14ac:dyDescent="0.2">
      <c r="A21" s="86" t="s">
        <v>1237</v>
      </c>
      <c r="B21" s="33" t="s">
        <v>727</v>
      </c>
      <c r="C21" s="33" t="s">
        <v>1464</v>
      </c>
      <c r="D21" s="33" t="s">
        <v>1467</v>
      </c>
      <c r="E21" s="26" t="s">
        <v>486</v>
      </c>
      <c r="F21" s="32" t="s">
        <v>233</v>
      </c>
      <c r="G21" s="26" t="s">
        <v>487</v>
      </c>
      <c r="H21" s="26" t="s">
        <v>156</v>
      </c>
      <c r="I21" s="80" t="s">
        <v>1428</v>
      </c>
      <c r="J21" s="26" t="s">
        <v>488</v>
      </c>
      <c r="K21" s="26" t="s">
        <v>490</v>
      </c>
      <c r="L21" s="40" t="s">
        <v>123</v>
      </c>
    </row>
    <row r="22" spans="1:12" ht="18.75" customHeight="1" x14ac:dyDescent="0.2">
      <c r="A22" s="86" t="s">
        <v>1238</v>
      </c>
      <c r="B22" s="27" t="s">
        <v>827</v>
      </c>
      <c r="C22" s="27" t="s">
        <v>919</v>
      </c>
      <c r="D22" s="27" t="s">
        <v>1347</v>
      </c>
      <c r="E22" s="26" t="s">
        <v>516</v>
      </c>
      <c r="F22" s="34" t="s">
        <v>1068</v>
      </c>
      <c r="G22" s="26" t="s">
        <v>518</v>
      </c>
      <c r="H22" s="26" t="s">
        <v>156</v>
      </c>
      <c r="I22" s="29" t="s">
        <v>520</v>
      </c>
      <c r="J22" s="26" t="s">
        <v>521</v>
      </c>
      <c r="K22" s="26" t="s">
        <v>521</v>
      </c>
      <c r="L22" s="40" t="s">
        <v>123</v>
      </c>
    </row>
    <row r="23" spans="1:12" ht="18.75" customHeight="1" x14ac:dyDescent="0.2">
      <c r="A23" s="86" t="s">
        <v>308</v>
      </c>
      <c r="B23" s="27" t="s">
        <v>936</v>
      </c>
      <c r="C23" s="27" t="s">
        <v>937</v>
      </c>
      <c r="D23" s="27" t="s">
        <v>952</v>
      </c>
      <c r="E23" s="26" t="s">
        <v>939</v>
      </c>
      <c r="F23" s="63" t="s">
        <v>936</v>
      </c>
      <c r="G23" s="26" t="s">
        <v>940</v>
      </c>
      <c r="H23" s="26" t="s">
        <v>156</v>
      </c>
      <c r="I23" s="27" t="s">
        <v>1308</v>
      </c>
      <c r="J23" s="26" t="s">
        <v>941</v>
      </c>
      <c r="K23" s="26"/>
      <c r="L23" s="40" t="s">
        <v>123</v>
      </c>
    </row>
    <row r="24" spans="1:12" ht="18.75" customHeight="1" x14ac:dyDescent="0.2">
      <c r="A24" s="86" t="s">
        <v>205</v>
      </c>
      <c r="B24" s="27" t="s">
        <v>1007</v>
      </c>
      <c r="C24" s="27" t="s">
        <v>1008</v>
      </c>
      <c r="D24" s="27" t="s">
        <v>1009</v>
      </c>
      <c r="E24" s="26" t="s">
        <v>1005</v>
      </c>
      <c r="F24" s="25" t="s">
        <v>1006</v>
      </c>
      <c r="G24" s="26" t="s">
        <v>518</v>
      </c>
      <c r="H24" s="26" t="s">
        <v>966</v>
      </c>
      <c r="I24" s="27" t="s">
        <v>1313</v>
      </c>
      <c r="J24" s="26" t="s">
        <v>1160</v>
      </c>
      <c r="K24" s="26" t="s">
        <v>1161</v>
      </c>
      <c r="L24" s="40" t="s">
        <v>1162</v>
      </c>
    </row>
    <row r="25" spans="1:12" s="19" customFormat="1" ht="19.5" customHeight="1" x14ac:dyDescent="0.2">
      <c r="A25" s="86" t="s">
        <v>206</v>
      </c>
      <c r="B25" s="27" t="s">
        <v>999</v>
      </c>
      <c r="C25" s="27" t="s">
        <v>972</v>
      </c>
      <c r="D25" s="27" t="s">
        <v>1001</v>
      </c>
      <c r="E25" s="26" t="s">
        <v>1002</v>
      </c>
      <c r="F25" s="25" t="s">
        <v>1003</v>
      </c>
      <c r="G25" s="26" t="s">
        <v>421</v>
      </c>
      <c r="H25" s="26" t="s">
        <v>966</v>
      </c>
      <c r="I25" s="27" t="s">
        <v>1315</v>
      </c>
      <c r="J25" s="26" t="s">
        <v>1125</v>
      </c>
      <c r="K25" s="26" t="s">
        <v>1126</v>
      </c>
      <c r="L25" s="28" t="s">
        <v>424</v>
      </c>
    </row>
    <row r="26" spans="1:12" s="19" customFormat="1" ht="19.5" customHeight="1" x14ac:dyDescent="0.2">
      <c r="A26" s="86" t="s">
        <v>207</v>
      </c>
      <c r="B26" s="27" t="s">
        <v>1057</v>
      </c>
      <c r="C26" s="27" t="s">
        <v>1044</v>
      </c>
      <c r="D26" s="27" t="s">
        <v>1157</v>
      </c>
      <c r="E26" s="26" t="s">
        <v>1064</v>
      </c>
      <c r="F26" s="25" t="s">
        <v>1057</v>
      </c>
      <c r="G26" s="28">
        <v>7618084</v>
      </c>
      <c r="H26" s="26" t="s">
        <v>966</v>
      </c>
      <c r="I26" s="27" t="s">
        <v>1320</v>
      </c>
      <c r="J26" s="26" t="s">
        <v>1058</v>
      </c>
      <c r="K26" s="26" t="s">
        <v>1059</v>
      </c>
      <c r="L26" s="28" t="s">
        <v>424</v>
      </c>
    </row>
    <row r="27" spans="1:12" s="6" customFormat="1" ht="19.5" customHeight="1" x14ac:dyDescent="0.2">
      <c r="A27" s="86" t="s">
        <v>208</v>
      </c>
      <c r="B27" s="33" t="s">
        <v>1158</v>
      </c>
      <c r="C27" s="33" t="s">
        <v>876</v>
      </c>
      <c r="D27" s="33" t="s">
        <v>1348</v>
      </c>
      <c r="E27" s="26" t="s">
        <v>473</v>
      </c>
      <c r="F27" s="29" t="s">
        <v>47</v>
      </c>
      <c r="G27" s="26" t="s">
        <v>258</v>
      </c>
      <c r="H27" s="26" t="s">
        <v>156</v>
      </c>
      <c r="I27" s="33" t="s">
        <v>1353</v>
      </c>
      <c r="J27" s="26" t="s">
        <v>942</v>
      </c>
      <c r="K27" s="26" t="s">
        <v>943</v>
      </c>
      <c r="L27" s="28" t="s">
        <v>74</v>
      </c>
    </row>
    <row r="28" spans="1:12" ht="19.5" customHeight="1" x14ac:dyDescent="0.2">
      <c r="A28" s="86" t="s">
        <v>209</v>
      </c>
      <c r="B28" s="27" t="s">
        <v>1164</v>
      </c>
      <c r="C28" s="27" t="s">
        <v>1080</v>
      </c>
      <c r="D28" s="56" t="s">
        <v>1130</v>
      </c>
      <c r="E28" s="26" t="s">
        <v>1081</v>
      </c>
      <c r="F28" s="25" t="s">
        <v>1079</v>
      </c>
      <c r="G28" s="26" t="s">
        <v>1082</v>
      </c>
      <c r="H28" s="26" t="s">
        <v>156</v>
      </c>
      <c r="I28" s="56" t="s">
        <v>1323</v>
      </c>
      <c r="J28" s="26" t="s">
        <v>1083</v>
      </c>
      <c r="K28" s="26" t="s">
        <v>1102</v>
      </c>
      <c r="L28" s="28" t="s">
        <v>1084</v>
      </c>
    </row>
    <row r="29" spans="1:12" ht="19.5" customHeight="1" x14ac:dyDescent="0.2">
      <c r="A29" s="86" t="s">
        <v>210</v>
      </c>
      <c r="B29" s="175" t="s">
        <v>1147</v>
      </c>
      <c r="C29" s="29" t="s">
        <v>1148</v>
      </c>
      <c r="D29" s="29" t="s">
        <v>1149</v>
      </c>
      <c r="E29" s="31" t="s">
        <v>1150</v>
      </c>
      <c r="F29" s="29" t="s">
        <v>1151</v>
      </c>
      <c r="G29" s="31" t="s">
        <v>242</v>
      </c>
      <c r="H29" s="26" t="s">
        <v>156</v>
      </c>
      <c r="I29" s="29" t="s">
        <v>1327</v>
      </c>
      <c r="J29" s="29" t="s">
        <v>1153</v>
      </c>
      <c r="K29" s="29" t="s">
        <v>1205</v>
      </c>
      <c r="L29" s="28" t="s">
        <v>74</v>
      </c>
    </row>
    <row r="30" spans="1:12" s="19" customFormat="1" ht="19.5" customHeight="1" x14ac:dyDescent="0.2">
      <c r="A30" s="86" t="s">
        <v>211</v>
      </c>
      <c r="B30" s="27" t="s">
        <v>1054</v>
      </c>
      <c r="C30" s="27" t="s">
        <v>1053</v>
      </c>
      <c r="D30" s="27" t="s">
        <v>1052</v>
      </c>
      <c r="E30" s="26" t="s">
        <v>1047</v>
      </c>
      <c r="F30" s="25" t="s">
        <v>1051</v>
      </c>
      <c r="G30" s="26" t="s">
        <v>61</v>
      </c>
      <c r="H30" s="26" t="s">
        <v>156</v>
      </c>
      <c r="I30" s="27" t="s">
        <v>1318</v>
      </c>
      <c r="J30" s="26" t="s">
        <v>1050</v>
      </c>
      <c r="K30" s="26" t="s">
        <v>1049</v>
      </c>
      <c r="L30" s="28" t="s">
        <v>1206</v>
      </c>
    </row>
    <row r="31" spans="1:12" s="19" customFormat="1" ht="19.5" customHeight="1" x14ac:dyDescent="0.2">
      <c r="A31" s="86" t="s">
        <v>1004</v>
      </c>
      <c r="B31" s="27" t="s">
        <v>1223</v>
      </c>
      <c r="C31" s="27" t="s">
        <v>1224</v>
      </c>
      <c r="D31" s="27" t="s">
        <v>1225</v>
      </c>
      <c r="E31" s="26" t="s">
        <v>1226</v>
      </c>
      <c r="F31" s="25" t="s">
        <v>1227</v>
      </c>
      <c r="G31" s="26" t="s">
        <v>1228</v>
      </c>
      <c r="H31" s="26" t="s">
        <v>156</v>
      </c>
      <c r="I31" s="27" t="s">
        <v>1362</v>
      </c>
      <c r="J31" s="26" t="s">
        <v>1230</v>
      </c>
      <c r="K31" s="26" t="s">
        <v>1231</v>
      </c>
      <c r="L31" s="28" t="s">
        <v>1232</v>
      </c>
    </row>
    <row r="32" spans="1:12" s="6" customFormat="1" ht="19.5" customHeight="1" x14ac:dyDescent="0.2">
      <c r="A32" s="86" t="s">
        <v>212</v>
      </c>
      <c r="B32" s="27" t="s">
        <v>1241</v>
      </c>
      <c r="C32" s="27" t="s">
        <v>1243</v>
      </c>
      <c r="D32" s="61" t="s">
        <v>1244</v>
      </c>
      <c r="E32" s="26" t="s">
        <v>1245</v>
      </c>
      <c r="F32" s="26" t="s">
        <v>1246</v>
      </c>
      <c r="G32" s="26" t="s">
        <v>1247</v>
      </c>
      <c r="H32" s="26" t="s">
        <v>156</v>
      </c>
      <c r="I32" s="26" t="s">
        <v>1332</v>
      </c>
      <c r="J32" s="26" t="s">
        <v>1248</v>
      </c>
      <c r="K32" s="26"/>
      <c r="L32" s="28" t="s">
        <v>1206</v>
      </c>
    </row>
    <row r="33" spans="1:22" s="19" customFormat="1" ht="19.5" customHeight="1" x14ac:dyDescent="0.2">
      <c r="A33" s="86" t="s">
        <v>1085</v>
      </c>
      <c r="B33" s="87" t="s">
        <v>1259</v>
      </c>
      <c r="C33" s="87" t="s">
        <v>1260</v>
      </c>
      <c r="D33" s="87" t="s">
        <v>1270</v>
      </c>
      <c r="E33" s="89" t="s">
        <v>1263</v>
      </c>
      <c r="F33" s="90" t="s">
        <v>1271</v>
      </c>
      <c r="G33" s="89" t="s">
        <v>1265</v>
      </c>
      <c r="H33" s="89" t="s">
        <v>156</v>
      </c>
      <c r="I33" s="87" t="s">
        <v>1363</v>
      </c>
      <c r="J33" s="89" t="s">
        <v>1266</v>
      </c>
      <c r="K33" s="89" t="s">
        <v>1267</v>
      </c>
      <c r="L33" s="17" t="s">
        <v>1272</v>
      </c>
    </row>
    <row r="34" spans="1:22" s="4" customFormat="1" ht="18.75" customHeight="1" x14ac:dyDescent="0.2">
      <c r="A34" s="86" t="s">
        <v>1086</v>
      </c>
      <c r="B34" s="27" t="s">
        <v>1280</v>
      </c>
      <c r="C34" s="27" t="s">
        <v>1281</v>
      </c>
      <c r="D34" s="61" t="s">
        <v>1282</v>
      </c>
      <c r="E34" s="26" t="s">
        <v>1283</v>
      </c>
      <c r="F34" s="26" t="s">
        <v>1284</v>
      </c>
      <c r="G34" s="26" t="s">
        <v>1285</v>
      </c>
      <c r="H34" s="26" t="s">
        <v>1286</v>
      </c>
      <c r="I34" s="26" t="s">
        <v>1334</v>
      </c>
      <c r="J34" s="26" t="s">
        <v>1287</v>
      </c>
      <c r="K34" s="26" t="s">
        <v>1287</v>
      </c>
      <c r="L34" s="28" t="s">
        <v>1272</v>
      </c>
    </row>
    <row r="35" spans="1:22" s="6" customFormat="1" ht="19.5" customHeight="1" x14ac:dyDescent="0.2">
      <c r="A35" s="176" t="s">
        <v>1505</v>
      </c>
      <c r="B35" s="177" t="s">
        <v>1495</v>
      </c>
      <c r="C35" s="177" t="s">
        <v>1496</v>
      </c>
      <c r="D35" s="178" t="s">
        <v>1497</v>
      </c>
      <c r="E35" s="179" t="s">
        <v>1498</v>
      </c>
      <c r="F35" s="179" t="s">
        <v>1499</v>
      </c>
      <c r="G35" s="180">
        <v>7611705</v>
      </c>
      <c r="H35" s="179" t="s">
        <v>1500</v>
      </c>
      <c r="I35" s="179" t="s">
        <v>1501</v>
      </c>
      <c r="J35" s="179" t="s">
        <v>1502</v>
      </c>
      <c r="K35" s="179" t="s">
        <v>1503</v>
      </c>
      <c r="L35" s="180" t="s">
        <v>1504</v>
      </c>
      <c r="M35" s="98"/>
      <c r="N35" s="64"/>
      <c r="O35" s="64"/>
      <c r="P35" s="64"/>
      <c r="Q35" s="64"/>
      <c r="R35" s="65"/>
      <c r="S35" s="67"/>
      <c r="T35" s="3"/>
      <c r="U35" s="3"/>
      <c r="V35" s="62"/>
    </row>
    <row r="36" spans="1:22" s="4" customFormat="1" ht="18.75" customHeight="1" x14ac:dyDescent="0.2">
      <c r="B36" s="36"/>
      <c r="C36" s="36"/>
      <c r="D36" s="6"/>
      <c r="E36" s="64"/>
      <c r="F36" s="64"/>
      <c r="G36" s="64"/>
      <c r="H36" s="64"/>
      <c r="I36" s="64"/>
      <c r="J36" s="64"/>
      <c r="K36" s="64"/>
      <c r="L36" s="65"/>
    </row>
    <row r="37" spans="1:22" s="4" customFormat="1" ht="18.75" customHeight="1" x14ac:dyDescent="0.2">
      <c r="B37" s="36"/>
      <c r="C37" s="36"/>
      <c r="D37" s="6"/>
      <c r="E37" s="84"/>
      <c r="F37" s="84"/>
      <c r="G37" s="84"/>
      <c r="H37" s="85"/>
      <c r="I37" s="64"/>
      <c r="J37" s="85"/>
      <c r="K37" s="85"/>
      <c r="L37" s="81"/>
    </row>
    <row r="38" spans="1:22" s="19" customFormat="1" ht="18.75" customHeight="1" x14ac:dyDescent="0.2">
      <c r="A38" s="153" t="s">
        <v>931</v>
      </c>
      <c r="B38" s="126"/>
      <c r="C38" s="126"/>
      <c r="D38" s="126"/>
      <c r="E38" s="104"/>
      <c r="F38" s="104"/>
      <c r="G38" s="104"/>
      <c r="H38" s="104"/>
      <c r="I38" s="104"/>
      <c r="J38" s="104"/>
      <c r="K38" s="104"/>
      <c r="L38" s="145"/>
    </row>
    <row r="40" spans="1:22" s="14" customFormat="1" ht="18.75" customHeight="1" x14ac:dyDescent="0.2">
      <c r="A40" s="130" t="s">
        <v>1235</v>
      </c>
      <c r="B40" s="115" t="s">
        <v>716</v>
      </c>
      <c r="C40" s="122" t="s">
        <v>906</v>
      </c>
      <c r="D40" s="115" t="s">
        <v>717</v>
      </c>
      <c r="E40" s="108" t="s">
        <v>456</v>
      </c>
      <c r="F40" s="112" t="s">
        <v>457</v>
      </c>
      <c r="G40" s="108" t="s">
        <v>694</v>
      </c>
      <c r="H40" s="108" t="s">
        <v>156</v>
      </c>
      <c r="I40" s="112" t="s">
        <v>93</v>
      </c>
      <c r="J40" s="108" t="s">
        <v>461</v>
      </c>
      <c r="K40" s="108" t="s">
        <v>461</v>
      </c>
      <c r="L40" s="144" t="s">
        <v>123</v>
      </c>
      <c r="M40" s="4"/>
      <c r="N40" s="4"/>
      <c r="O40" s="4"/>
      <c r="P40" s="4"/>
    </row>
    <row r="41" spans="1:22" x14ac:dyDescent="0.2">
      <c r="A41" s="145"/>
      <c r="B41" s="104"/>
      <c r="C41" s="104"/>
      <c r="D41" s="104"/>
      <c r="E41" s="104"/>
      <c r="F41" s="104"/>
      <c r="G41" s="104"/>
      <c r="H41" s="104"/>
      <c r="I41" s="104"/>
      <c r="J41" s="104"/>
      <c r="K41" s="104"/>
      <c r="L41" s="145"/>
    </row>
    <row r="42" spans="1:22" s="68" customFormat="1" ht="18.75" customHeight="1" x14ac:dyDescent="0.2">
      <c r="A42" s="153" t="s">
        <v>1165</v>
      </c>
      <c r="B42" s="156"/>
      <c r="C42" s="156"/>
      <c r="D42" s="156"/>
      <c r="E42" s="157"/>
      <c r="F42" s="158"/>
      <c r="G42" s="157"/>
      <c r="H42" s="157"/>
      <c r="I42" s="158"/>
      <c r="J42" s="157"/>
      <c r="K42" s="157"/>
      <c r="L42" s="156"/>
    </row>
    <row r="43" spans="1:22" s="24" customFormat="1" ht="18.75" customHeight="1" x14ac:dyDescent="0.2">
      <c r="A43" s="159" t="s">
        <v>1236</v>
      </c>
      <c r="B43" s="113" t="s">
        <v>757</v>
      </c>
      <c r="C43" s="113"/>
      <c r="D43" s="113" t="s">
        <v>758</v>
      </c>
      <c r="E43" s="150" t="s">
        <v>190</v>
      </c>
      <c r="F43" s="150" t="s">
        <v>78</v>
      </c>
      <c r="G43" s="150" t="s">
        <v>191</v>
      </c>
      <c r="H43" s="150" t="s">
        <v>156</v>
      </c>
      <c r="I43" s="150" t="s">
        <v>192</v>
      </c>
      <c r="J43" s="150" t="s">
        <v>193</v>
      </c>
      <c r="K43" s="150" t="s">
        <v>326</v>
      </c>
      <c r="L43" s="152" t="s">
        <v>123</v>
      </c>
    </row>
    <row r="44" spans="1:22" s="21" customFormat="1" ht="18.75" customHeight="1" x14ac:dyDescent="0.2">
      <c r="A44" s="159" t="s">
        <v>1236</v>
      </c>
      <c r="B44" s="107" t="s">
        <v>784</v>
      </c>
      <c r="C44" s="107"/>
      <c r="D44" s="107" t="s">
        <v>1210</v>
      </c>
      <c r="E44" s="154" t="s">
        <v>263</v>
      </c>
      <c r="F44" s="154" t="s">
        <v>52</v>
      </c>
      <c r="G44" s="154" t="s">
        <v>30</v>
      </c>
      <c r="H44" s="148" t="s">
        <v>156</v>
      </c>
      <c r="I44" s="148" t="s">
        <v>26</v>
      </c>
      <c r="J44" s="148" t="s">
        <v>31</v>
      </c>
      <c r="K44" s="148" t="s">
        <v>32</v>
      </c>
      <c r="L44" s="144" t="s">
        <v>123</v>
      </c>
    </row>
    <row r="45" spans="1:22" s="21" customFormat="1" ht="18.75" customHeight="1" x14ac:dyDescent="0.2">
      <c r="A45" s="159" t="s">
        <v>1236</v>
      </c>
      <c r="B45" s="107" t="s">
        <v>764</v>
      </c>
      <c r="C45" s="107" t="s">
        <v>881</v>
      </c>
      <c r="D45" s="107" t="s">
        <v>765</v>
      </c>
      <c r="E45" s="160" t="s">
        <v>285</v>
      </c>
      <c r="F45" s="154" t="s">
        <v>95</v>
      </c>
      <c r="G45" s="154" t="s">
        <v>286</v>
      </c>
      <c r="H45" s="148" t="s">
        <v>156</v>
      </c>
      <c r="I45" s="148" t="s">
        <v>121</v>
      </c>
      <c r="J45" s="148" t="s">
        <v>287</v>
      </c>
      <c r="K45" s="148" t="s">
        <v>252</v>
      </c>
      <c r="L45" s="144" t="s">
        <v>123</v>
      </c>
    </row>
    <row r="46" spans="1:22" s="21" customFormat="1" ht="18.75" customHeight="1" x14ac:dyDescent="0.2">
      <c r="A46" s="159" t="s">
        <v>1236</v>
      </c>
      <c r="B46" s="107" t="s">
        <v>738</v>
      </c>
      <c r="C46" s="107" t="s">
        <v>871</v>
      </c>
      <c r="D46" s="107" t="s">
        <v>1168</v>
      </c>
      <c r="E46" s="148" t="s">
        <v>269</v>
      </c>
      <c r="F46" s="148" t="s">
        <v>105</v>
      </c>
      <c r="G46" s="148" t="s">
        <v>270</v>
      </c>
      <c r="H46" s="148" t="s">
        <v>156</v>
      </c>
      <c r="I46" s="148" t="s">
        <v>106</v>
      </c>
      <c r="J46" s="148" t="s">
        <v>271</v>
      </c>
      <c r="K46" s="148" t="s">
        <v>114</v>
      </c>
      <c r="L46" s="144" t="s">
        <v>123</v>
      </c>
    </row>
    <row r="47" spans="1:22" s="21" customFormat="1" ht="18.75" customHeight="1" x14ac:dyDescent="0.2">
      <c r="A47" s="159" t="s">
        <v>1236</v>
      </c>
      <c r="B47" s="107" t="s">
        <v>738</v>
      </c>
      <c r="C47" s="107" t="s">
        <v>871</v>
      </c>
      <c r="D47" s="107" t="s">
        <v>1168</v>
      </c>
      <c r="E47" s="160" t="s">
        <v>693</v>
      </c>
      <c r="F47" s="154" t="s">
        <v>69</v>
      </c>
      <c r="G47" s="154" t="s">
        <v>242</v>
      </c>
      <c r="H47" s="148" t="s">
        <v>156</v>
      </c>
      <c r="I47" s="154" t="s">
        <v>110</v>
      </c>
      <c r="J47" s="154" t="s">
        <v>111</v>
      </c>
      <c r="K47" s="154" t="s">
        <v>403</v>
      </c>
      <c r="L47" s="144" t="s">
        <v>123</v>
      </c>
    </row>
    <row r="48" spans="1:22" s="21" customFormat="1" ht="18.75" customHeight="1" x14ac:dyDescent="0.2">
      <c r="A48" s="159" t="s">
        <v>1236</v>
      </c>
      <c r="B48" s="107" t="s">
        <v>738</v>
      </c>
      <c r="C48" s="107" t="s">
        <v>871</v>
      </c>
      <c r="D48" s="107" t="s">
        <v>1168</v>
      </c>
      <c r="E48" s="148" t="s">
        <v>303</v>
      </c>
      <c r="F48" s="148" t="s">
        <v>103</v>
      </c>
      <c r="G48" s="148" t="s">
        <v>684</v>
      </c>
      <c r="H48" s="148" t="s">
        <v>156</v>
      </c>
      <c r="I48" s="148" t="s">
        <v>104</v>
      </c>
      <c r="J48" s="148" t="s">
        <v>685</v>
      </c>
      <c r="K48" s="148" t="s">
        <v>73</v>
      </c>
      <c r="L48" s="144" t="s">
        <v>123</v>
      </c>
    </row>
    <row r="49" spans="1:12" ht="18.75" customHeight="1" x14ac:dyDescent="0.2">
      <c r="A49" s="159" t="s">
        <v>1236</v>
      </c>
      <c r="B49" s="117" t="s">
        <v>755</v>
      </c>
      <c r="C49" s="117" t="s">
        <v>878</v>
      </c>
      <c r="D49" s="117" t="s">
        <v>756</v>
      </c>
      <c r="E49" s="148" t="s">
        <v>689</v>
      </c>
      <c r="F49" s="148" t="s">
        <v>280</v>
      </c>
      <c r="G49" s="108" t="s">
        <v>324</v>
      </c>
      <c r="H49" s="148" t="s">
        <v>156</v>
      </c>
      <c r="I49" s="108" t="s">
        <v>57</v>
      </c>
      <c r="J49" s="108" t="s">
        <v>189</v>
      </c>
      <c r="K49" s="108" t="s">
        <v>77</v>
      </c>
      <c r="L49" s="144" t="s">
        <v>123</v>
      </c>
    </row>
    <row r="50" spans="1:12" ht="18.75" customHeight="1" x14ac:dyDescent="0.2">
      <c r="A50" s="159" t="s">
        <v>1236</v>
      </c>
      <c r="B50" s="107" t="s">
        <v>1184</v>
      </c>
      <c r="C50" s="107"/>
      <c r="D50" s="117" t="s">
        <v>1185</v>
      </c>
      <c r="E50" s="148" t="s">
        <v>695</v>
      </c>
      <c r="F50" s="148" t="s">
        <v>94</v>
      </c>
      <c r="G50" s="148" t="s">
        <v>304</v>
      </c>
      <c r="H50" s="148" t="s">
        <v>156</v>
      </c>
      <c r="I50" s="148" t="s">
        <v>124</v>
      </c>
      <c r="J50" s="148" t="s">
        <v>150</v>
      </c>
      <c r="K50" s="148" t="s">
        <v>246</v>
      </c>
      <c r="L50" s="144" t="s">
        <v>123</v>
      </c>
    </row>
    <row r="51" spans="1:12" s="4" customFormat="1" ht="18.75" customHeight="1" x14ac:dyDescent="0.2">
      <c r="A51" s="159" t="s">
        <v>1236</v>
      </c>
      <c r="B51" s="142" t="s">
        <v>783</v>
      </c>
      <c r="C51" s="142" t="s">
        <v>872</v>
      </c>
      <c r="D51" s="142" t="s">
        <v>1214</v>
      </c>
      <c r="E51" s="148" t="s">
        <v>49</v>
      </c>
      <c r="F51" s="148" t="s">
        <v>282</v>
      </c>
      <c r="G51" s="148" t="s">
        <v>165</v>
      </c>
      <c r="H51" s="148" t="s">
        <v>156</v>
      </c>
      <c r="I51" s="148" t="s">
        <v>50</v>
      </c>
      <c r="J51" s="148" t="s">
        <v>51</v>
      </c>
      <c r="K51" s="148" t="s">
        <v>293</v>
      </c>
      <c r="L51" s="144" t="s">
        <v>123</v>
      </c>
    </row>
    <row r="52" spans="1:12" s="14" customFormat="1" ht="18.75" customHeight="1" x14ac:dyDescent="0.2">
      <c r="A52" s="159" t="s">
        <v>1236</v>
      </c>
      <c r="B52" s="115" t="s">
        <v>735</v>
      </c>
      <c r="C52" s="122" t="s">
        <v>916</v>
      </c>
      <c r="D52" s="115" t="s">
        <v>736</v>
      </c>
      <c r="E52" s="148" t="s">
        <v>40</v>
      </c>
      <c r="F52" s="148" t="s">
        <v>20</v>
      </c>
      <c r="G52" s="148" t="s">
        <v>41</v>
      </c>
      <c r="H52" s="148" t="s">
        <v>156</v>
      </c>
      <c r="I52" s="148" t="s">
        <v>640</v>
      </c>
      <c r="J52" s="148" t="s">
        <v>42</v>
      </c>
      <c r="K52" s="148" t="s">
        <v>692</v>
      </c>
      <c r="L52" s="144" t="s">
        <v>123</v>
      </c>
    </row>
    <row r="53" spans="1:12" s="22" customFormat="1" ht="18.75" customHeight="1" x14ac:dyDescent="0.2">
      <c r="A53" s="159" t="s">
        <v>1236</v>
      </c>
      <c r="B53" s="111" t="s">
        <v>803</v>
      </c>
      <c r="C53" s="111"/>
      <c r="D53" s="111" t="s">
        <v>804</v>
      </c>
      <c r="E53" s="108" t="s">
        <v>527</v>
      </c>
      <c r="F53" s="108" t="s">
        <v>528</v>
      </c>
      <c r="G53" s="108" t="s">
        <v>529</v>
      </c>
      <c r="H53" s="108"/>
      <c r="I53" s="108" t="s">
        <v>530</v>
      </c>
      <c r="J53" s="108" t="s">
        <v>531</v>
      </c>
      <c r="K53" s="108" t="s">
        <v>532</v>
      </c>
      <c r="L53" s="111"/>
    </row>
    <row r="54" spans="1:12" s="14" customFormat="1" ht="18.75" customHeight="1" x14ac:dyDescent="0.2">
      <c r="A54" s="159" t="s">
        <v>1236</v>
      </c>
      <c r="B54" s="115" t="s">
        <v>731</v>
      </c>
      <c r="C54" s="122" t="s">
        <v>873</v>
      </c>
      <c r="D54" s="115" t="s">
        <v>732</v>
      </c>
      <c r="E54" s="161" t="s">
        <v>277</v>
      </c>
      <c r="F54" s="108" t="s">
        <v>167</v>
      </c>
      <c r="G54" s="108" t="s">
        <v>168</v>
      </c>
      <c r="H54" s="108" t="s">
        <v>156</v>
      </c>
      <c r="I54" s="108" t="s">
        <v>169</v>
      </c>
      <c r="J54" s="108" t="s">
        <v>170</v>
      </c>
      <c r="K54" s="108" t="s">
        <v>132</v>
      </c>
      <c r="L54" s="144" t="s">
        <v>123</v>
      </c>
    </row>
    <row r="55" spans="1:12" s="23" customFormat="1" ht="18.75" customHeight="1" x14ac:dyDescent="0.2">
      <c r="A55" s="159" t="s">
        <v>1236</v>
      </c>
      <c r="B55" s="151" t="s">
        <v>808</v>
      </c>
      <c r="C55" s="151"/>
      <c r="D55" s="151" t="s">
        <v>809</v>
      </c>
      <c r="E55" s="114" t="s">
        <v>533</v>
      </c>
      <c r="F55" s="162" t="s">
        <v>534</v>
      </c>
      <c r="G55" s="114" t="s">
        <v>535</v>
      </c>
      <c r="H55" s="114"/>
      <c r="I55" s="162" t="s">
        <v>536</v>
      </c>
      <c r="J55" s="114" t="s">
        <v>537</v>
      </c>
      <c r="K55" s="114" t="s">
        <v>538</v>
      </c>
      <c r="L55" s="151"/>
    </row>
    <row r="56" spans="1:12" s="21" customFormat="1" ht="18.75" customHeight="1" x14ac:dyDescent="0.2">
      <c r="A56" s="159" t="s">
        <v>1236</v>
      </c>
      <c r="B56" s="115" t="s">
        <v>702</v>
      </c>
      <c r="C56" s="115"/>
      <c r="D56" s="115" t="s">
        <v>703</v>
      </c>
      <c r="E56" s="160" t="s">
        <v>405</v>
      </c>
      <c r="F56" s="154" t="s">
        <v>64</v>
      </c>
      <c r="G56" s="108" t="s">
        <v>330</v>
      </c>
      <c r="H56" s="108" t="s">
        <v>156</v>
      </c>
      <c r="I56" s="108" t="s">
        <v>409</v>
      </c>
      <c r="J56" s="108" t="s">
        <v>410</v>
      </c>
      <c r="K56" s="108" t="s">
        <v>410</v>
      </c>
      <c r="L56" s="144" t="s">
        <v>123</v>
      </c>
    </row>
    <row r="57" spans="1:12" ht="18.75" customHeight="1" x14ac:dyDescent="0.2">
      <c r="A57" s="159" t="s">
        <v>1236</v>
      </c>
      <c r="B57" s="107" t="s">
        <v>834</v>
      </c>
      <c r="C57" s="107" t="s">
        <v>914</v>
      </c>
      <c r="D57" s="107" t="s">
        <v>835</v>
      </c>
      <c r="E57" s="108" t="s">
        <v>836</v>
      </c>
      <c r="F57" s="119" t="s">
        <v>837</v>
      </c>
      <c r="G57" s="108" t="s">
        <v>838</v>
      </c>
      <c r="H57" s="108" t="s">
        <v>156</v>
      </c>
      <c r="I57" s="112" t="s">
        <v>933</v>
      </c>
      <c r="J57" s="108" t="s">
        <v>841</v>
      </c>
      <c r="K57" s="108" t="s">
        <v>839</v>
      </c>
      <c r="L57" s="144" t="s">
        <v>842</v>
      </c>
    </row>
    <row r="58" spans="1:12" s="21" customFormat="1" ht="18" customHeight="1" x14ac:dyDescent="0.2">
      <c r="A58" s="159" t="s">
        <v>1236</v>
      </c>
      <c r="B58" s="107" t="s">
        <v>745</v>
      </c>
      <c r="C58" s="107"/>
      <c r="D58" s="107" t="s">
        <v>752</v>
      </c>
      <c r="E58" s="160" t="s">
        <v>307</v>
      </c>
      <c r="F58" s="154" t="s">
        <v>96</v>
      </c>
      <c r="G58" s="154" t="s">
        <v>557</v>
      </c>
      <c r="H58" s="148" t="s">
        <v>156</v>
      </c>
      <c r="I58" s="148" t="s">
        <v>97</v>
      </c>
      <c r="J58" s="148" t="s">
        <v>687</v>
      </c>
      <c r="K58" s="148" t="s">
        <v>688</v>
      </c>
      <c r="L58" s="144" t="s">
        <v>80</v>
      </c>
    </row>
    <row r="59" spans="1:12" s="6" customFormat="1" ht="18.75" customHeight="1" x14ac:dyDescent="0.2">
      <c r="A59" s="159" t="s">
        <v>1236</v>
      </c>
      <c r="B59" s="107" t="s">
        <v>823</v>
      </c>
      <c r="C59" s="107" t="s">
        <v>876</v>
      </c>
      <c r="D59" s="107" t="s">
        <v>824</v>
      </c>
      <c r="E59" s="108" t="s">
        <v>504</v>
      </c>
      <c r="F59" s="112" t="s">
        <v>302</v>
      </c>
      <c r="G59" s="108" t="s">
        <v>429</v>
      </c>
      <c r="H59" s="108" t="s">
        <v>156</v>
      </c>
      <c r="I59" s="112" t="s">
        <v>506</v>
      </c>
      <c r="J59" s="108" t="s">
        <v>507</v>
      </c>
      <c r="K59" s="108" t="s">
        <v>508</v>
      </c>
      <c r="L59" s="144" t="s">
        <v>123</v>
      </c>
    </row>
    <row r="60" spans="1:12" s="4" customFormat="1" ht="18.75" customHeight="1" x14ac:dyDescent="0.2">
      <c r="A60" s="159" t="s">
        <v>1236</v>
      </c>
      <c r="B60" s="107" t="s">
        <v>741</v>
      </c>
      <c r="C60" s="142" t="s">
        <v>874</v>
      </c>
      <c r="D60" s="143" t="s">
        <v>751</v>
      </c>
      <c r="E60" s="160" t="s">
        <v>306</v>
      </c>
      <c r="F60" s="154" t="s">
        <v>54</v>
      </c>
      <c r="G60" s="154" t="s">
        <v>267</v>
      </c>
      <c r="H60" s="148" t="s">
        <v>156</v>
      </c>
      <c r="I60" s="108" t="s">
        <v>318</v>
      </c>
      <c r="J60" s="148" t="s">
        <v>283</v>
      </c>
      <c r="K60" s="148" t="s">
        <v>248</v>
      </c>
      <c r="L60" s="144" t="s">
        <v>123</v>
      </c>
    </row>
    <row r="61" spans="1:12" s="11" customFormat="1" ht="19.5" customHeight="1" x14ac:dyDescent="0.2">
      <c r="A61" s="163" t="s">
        <v>1240</v>
      </c>
      <c r="B61" s="107" t="s">
        <v>729</v>
      </c>
      <c r="C61" s="107" t="s">
        <v>898</v>
      </c>
      <c r="D61" s="107" t="s">
        <v>799</v>
      </c>
      <c r="E61" s="108" t="s">
        <v>394</v>
      </c>
      <c r="F61" s="108" t="s">
        <v>395</v>
      </c>
      <c r="G61" s="108" t="s">
        <v>272</v>
      </c>
      <c r="H61" s="108" t="s">
        <v>156</v>
      </c>
      <c r="I61" s="108" t="s">
        <v>1127</v>
      </c>
      <c r="J61" s="108" t="s">
        <v>1121</v>
      </c>
      <c r="K61" s="108" t="s">
        <v>1122</v>
      </c>
      <c r="L61" s="111" t="s">
        <v>339</v>
      </c>
    </row>
    <row r="62" spans="1:12" s="19" customFormat="1" ht="18.75" customHeight="1" x14ac:dyDescent="0.2">
      <c r="A62" s="130" t="s">
        <v>540</v>
      </c>
      <c r="B62" s="107" t="s">
        <v>829</v>
      </c>
      <c r="C62" s="107"/>
      <c r="D62" s="107" t="s">
        <v>830</v>
      </c>
      <c r="E62" s="108" t="s">
        <v>523</v>
      </c>
      <c r="F62" s="119" t="s">
        <v>524</v>
      </c>
      <c r="G62" s="108" t="s">
        <v>435</v>
      </c>
      <c r="H62" s="108" t="s">
        <v>156</v>
      </c>
      <c r="I62" s="112" t="s">
        <v>831</v>
      </c>
      <c r="J62" s="108" t="s">
        <v>525</v>
      </c>
      <c r="K62" s="108" t="s">
        <v>525</v>
      </c>
      <c r="L62" s="144" t="s">
        <v>123</v>
      </c>
    </row>
    <row r="63" spans="1:12" ht="18.75" customHeight="1" x14ac:dyDescent="0.2">
      <c r="A63" s="164" t="s">
        <v>1439</v>
      </c>
      <c r="B63" s="111" t="s">
        <v>738</v>
      </c>
      <c r="C63" s="107" t="s">
        <v>871</v>
      </c>
      <c r="D63" s="107" t="s">
        <v>1168</v>
      </c>
      <c r="E63" s="108" t="s">
        <v>1021</v>
      </c>
      <c r="F63" s="117" t="s">
        <v>1022</v>
      </c>
      <c r="G63" s="118">
        <v>7618076</v>
      </c>
      <c r="H63" s="108" t="s">
        <v>966</v>
      </c>
      <c r="I63" s="117" t="s">
        <v>1316</v>
      </c>
      <c r="J63" s="117" t="s">
        <v>1023</v>
      </c>
      <c r="K63" s="117" t="s">
        <v>1024</v>
      </c>
      <c r="L63" s="111" t="s">
        <v>424</v>
      </c>
    </row>
    <row r="64" spans="1:12" s="4" customFormat="1" ht="18.75" customHeight="1" x14ac:dyDescent="0.2">
      <c r="A64" s="164" t="s">
        <v>540</v>
      </c>
      <c r="B64" s="27" t="s">
        <v>738</v>
      </c>
      <c r="C64" s="27" t="s">
        <v>871</v>
      </c>
      <c r="D64" s="27" t="s">
        <v>1168</v>
      </c>
      <c r="E64" s="83" t="s">
        <v>288</v>
      </c>
      <c r="F64" s="38" t="s">
        <v>107</v>
      </c>
      <c r="G64" s="38" t="s">
        <v>108</v>
      </c>
      <c r="H64" s="39" t="s">
        <v>156</v>
      </c>
      <c r="I64" s="39" t="s">
        <v>143</v>
      </c>
      <c r="J64" s="39" t="s">
        <v>289</v>
      </c>
      <c r="K64" s="39" t="s">
        <v>109</v>
      </c>
      <c r="L64" s="40" t="s">
        <v>123</v>
      </c>
    </row>
    <row r="65" spans="1:30" s="4" customFormat="1" ht="18.75" customHeight="1" x14ac:dyDescent="0.2">
      <c r="A65" s="164" t="s">
        <v>540</v>
      </c>
      <c r="B65" s="27" t="s">
        <v>738</v>
      </c>
      <c r="C65" s="27" t="s">
        <v>871</v>
      </c>
      <c r="D65" s="27" t="s">
        <v>1168</v>
      </c>
      <c r="E65" s="83" t="s">
        <v>296</v>
      </c>
      <c r="F65" s="38" t="s">
        <v>102</v>
      </c>
      <c r="G65" s="38" t="s">
        <v>256</v>
      </c>
      <c r="H65" s="39" t="s">
        <v>1229</v>
      </c>
      <c r="I65" s="39" t="s">
        <v>1167</v>
      </c>
      <c r="J65" s="39" t="s">
        <v>257</v>
      </c>
      <c r="K65" s="39" t="s">
        <v>352</v>
      </c>
      <c r="L65" s="40" t="s">
        <v>123</v>
      </c>
    </row>
    <row r="66" spans="1:30" s="14" customFormat="1" ht="18.75" customHeight="1" x14ac:dyDescent="0.2">
      <c r="A66" s="173" t="s">
        <v>1474</v>
      </c>
      <c r="B66" s="51" t="s">
        <v>733</v>
      </c>
      <c r="C66" s="33" t="s">
        <v>878</v>
      </c>
      <c r="D66" s="51" t="s">
        <v>1358</v>
      </c>
      <c r="E66" s="39" t="s">
        <v>298</v>
      </c>
      <c r="F66" s="39" t="s">
        <v>376</v>
      </c>
      <c r="G66" s="39">
        <v>7610121</v>
      </c>
      <c r="H66" s="39" t="s">
        <v>156</v>
      </c>
      <c r="I66" s="39" t="s">
        <v>71</v>
      </c>
      <c r="J66" s="39" t="s">
        <v>264</v>
      </c>
      <c r="K66" s="39" t="s">
        <v>265</v>
      </c>
      <c r="L66" s="40" t="s">
        <v>123</v>
      </c>
      <c r="M66" s="4"/>
      <c r="N66" s="4"/>
      <c r="O66" s="4"/>
      <c r="P66" s="4"/>
      <c r="Q66" s="4"/>
      <c r="R66" s="4"/>
      <c r="S66" s="4"/>
      <c r="T66" s="4"/>
      <c r="U66" s="4"/>
      <c r="V66" s="4"/>
      <c r="W66" s="4"/>
      <c r="X66" s="4"/>
      <c r="Y66" s="4"/>
      <c r="Z66" s="4"/>
      <c r="AA66" s="4"/>
      <c r="AB66" s="4"/>
      <c r="AC66" s="4"/>
      <c r="AD66" s="4"/>
    </row>
    <row r="67" spans="1:30" s="19" customFormat="1" ht="18.75" customHeight="1" x14ac:dyDescent="0.2">
      <c r="A67" s="173" t="s">
        <v>540</v>
      </c>
      <c r="B67" s="107" t="s">
        <v>771</v>
      </c>
      <c r="C67" s="107" t="s">
        <v>885</v>
      </c>
      <c r="D67" s="107" t="s">
        <v>772</v>
      </c>
      <c r="E67" s="154" t="s">
        <v>231</v>
      </c>
      <c r="F67" s="154" t="s">
        <v>690</v>
      </c>
      <c r="G67" s="108" t="s">
        <v>869</v>
      </c>
      <c r="H67" s="148" t="s">
        <v>156</v>
      </c>
      <c r="I67" s="107" t="s">
        <v>772</v>
      </c>
      <c r="J67" s="148" t="s">
        <v>341</v>
      </c>
      <c r="K67" s="148" t="s">
        <v>586</v>
      </c>
      <c r="L67" s="144" t="s">
        <v>123</v>
      </c>
    </row>
    <row r="68" spans="1:30" ht="19.5" customHeight="1" x14ac:dyDescent="0.2">
      <c r="A68" s="173" t="s">
        <v>540</v>
      </c>
      <c r="B68" s="27" t="s">
        <v>1061</v>
      </c>
      <c r="C68" s="27" t="s">
        <v>1062</v>
      </c>
      <c r="D68" s="27" t="s">
        <v>1063</v>
      </c>
      <c r="E68" s="26" t="s">
        <v>1060</v>
      </c>
      <c r="F68" s="25" t="s">
        <v>1106</v>
      </c>
      <c r="G68" s="26" t="s">
        <v>292</v>
      </c>
      <c r="H68" s="26" t="s">
        <v>156</v>
      </c>
      <c r="I68" s="27" t="s">
        <v>1319</v>
      </c>
      <c r="J68" s="26" t="s">
        <v>337</v>
      </c>
      <c r="K68" s="26" t="s">
        <v>338</v>
      </c>
      <c r="L68" s="28" t="s">
        <v>424</v>
      </c>
    </row>
    <row r="69" spans="1:30" s="6" customFormat="1" ht="18.75" customHeight="1" x14ac:dyDescent="0.2">
      <c r="A69" s="130" t="s">
        <v>540</v>
      </c>
      <c r="B69" s="115" t="s">
        <v>710</v>
      </c>
      <c r="C69" s="122" t="s">
        <v>886</v>
      </c>
      <c r="D69" s="115" t="s">
        <v>805</v>
      </c>
      <c r="E69" s="108" t="s">
        <v>434</v>
      </c>
      <c r="F69" s="112" t="s">
        <v>1109</v>
      </c>
      <c r="G69" s="108" t="s">
        <v>807</v>
      </c>
      <c r="H69" s="108" t="s">
        <v>156</v>
      </c>
      <c r="I69" s="155" t="s">
        <v>1110</v>
      </c>
      <c r="J69" s="108" t="s">
        <v>1107</v>
      </c>
      <c r="K69" s="108" t="s">
        <v>1128</v>
      </c>
      <c r="L69" s="144" t="s">
        <v>123</v>
      </c>
    </row>
    <row r="70" spans="1:30" ht="15.75" customHeight="1" x14ac:dyDescent="0.2"/>
    <row r="71" spans="1:30" ht="15.75" customHeight="1" x14ac:dyDescent="0.2"/>
    <row r="72" spans="1:30" ht="15.75" customHeight="1" x14ac:dyDescent="0.2"/>
    <row r="73" spans="1:30" ht="15.75" customHeight="1" x14ac:dyDescent="0.2"/>
    <row r="74" spans="1:30" ht="15.75" customHeight="1" x14ac:dyDescent="0.2"/>
    <row r="75" spans="1:30" ht="15.75" customHeight="1" x14ac:dyDescent="0.2"/>
    <row r="76" spans="1:30" ht="15.75" customHeight="1" x14ac:dyDescent="0.2"/>
    <row r="77" spans="1:30" ht="15.75" customHeight="1" x14ac:dyDescent="0.2"/>
    <row r="78" spans="1:30" ht="15.75" customHeight="1" x14ac:dyDescent="0.2"/>
    <row r="79" spans="1:30" ht="15.75" customHeight="1" x14ac:dyDescent="0.2"/>
    <row r="80" spans="1:30" ht="15.75" customHeight="1" x14ac:dyDescent="0.2"/>
    <row r="81" ht="15.75" customHeight="1" x14ac:dyDescent="0.2"/>
    <row r="82" ht="15.75" customHeight="1" x14ac:dyDescent="0.2"/>
    <row r="83" ht="16.5" customHeight="1" x14ac:dyDescent="0.2"/>
    <row r="84" ht="16.5" customHeight="1" x14ac:dyDescent="0.2"/>
    <row r="85" ht="16.5" customHeight="1" x14ac:dyDescent="0.2"/>
    <row r="86" ht="16.5" customHeight="1" x14ac:dyDescent="0.2"/>
    <row r="87" ht="16.5" customHeight="1" x14ac:dyDescent="0.2"/>
    <row r="88" ht="16.5" customHeight="1" x14ac:dyDescent="0.2"/>
    <row r="89" ht="16.5" customHeight="1" x14ac:dyDescent="0.2"/>
    <row r="90" ht="16.5" customHeight="1" x14ac:dyDescent="0.2"/>
    <row r="91" ht="16.5" customHeight="1" x14ac:dyDescent="0.2"/>
    <row r="92" ht="16.5" customHeight="1" x14ac:dyDescent="0.2"/>
    <row r="93" ht="16.5" customHeight="1" x14ac:dyDescent="0.2"/>
    <row r="94" ht="16.5" customHeight="1" x14ac:dyDescent="0.2"/>
    <row r="95" ht="16.5" customHeight="1" x14ac:dyDescent="0.2"/>
    <row r="96" ht="16.5" customHeight="1" x14ac:dyDescent="0.2"/>
    <row r="97" ht="16.5" customHeight="1" x14ac:dyDescent="0.2"/>
    <row r="98" ht="16.5" customHeight="1" x14ac:dyDescent="0.2"/>
    <row r="99" ht="16.5" customHeight="1" x14ac:dyDescent="0.2"/>
    <row r="100" ht="16.5" customHeight="1" x14ac:dyDescent="0.2"/>
    <row r="101" ht="16.5" customHeight="1" x14ac:dyDescent="0.2"/>
    <row r="102" ht="16.5" customHeight="1" x14ac:dyDescent="0.2"/>
    <row r="103" ht="16.5" customHeight="1" x14ac:dyDescent="0.2"/>
    <row r="104" ht="16.5" customHeight="1" x14ac:dyDescent="0.2"/>
    <row r="105" ht="16.5" customHeight="1" x14ac:dyDescent="0.2"/>
    <row r="106" ht="16.5" customHeight="1" x14ac:dyDescent="0.2"/>
    <row r="107" ht="16.5" customHeight="1" x14ac:dyDescent="0.2"/>
    <row r="108" ht="16.5" customHeight="1" x14ac:dyDescent="0.2"/>
    <row r="109" ht="16.5" customHeight="1" x14ac:dyDescent="0.2"/>
    <row r="110" ht="16.5" customHeight="1" x14ac:dyDescent="0.2"/>
    <row r="111" ht="16.5" customHeight="1" x14ac:dyDescent="0.2"/>
    <row r="112" ht="16.5" customHeight="1" x14ac:dyDescent="0.2"/>
    <row r="113" ht="16.5" customHeight="1" x14ac:dyDescent="0.2"/>
    <row r="114" ht="16.5" customHeight="1" x14ac:dyDescent="0.2"/>
    <row r="115" ht="16.5" customHeight="1" x14ac:dyDescent="0.2"/>
    <row r="116" ht="16.5" customHeight="1" x14ac:dyDescent="0.2"/>
    <row r="117" ht="16.5" customHeight="1" x14ac:dyDescent="0.2"/>
    <row r="118" ht="16.5" customHeight="1" x14ac:dyDescent="0.2"/>
    <row r="119" ht="16.5" customHeight="1" x14ac:dyDescent="0.2"/>
    <row r="120" ht="16.5" customHeight="1" x14ac:dyDescent="0.2"/>
    <row r="121" ht="16.5" customHeight="1" x14ac:dyDescent="0.2"/>
    <row r="122" ht="16.5" customHeight="1" x14ac:dyDescent="0.2"/>
    <row r="123" ht="16.5" customHeight="1" x14ac:dyDescent="0.2"/>
    <row r="124" ht="16.5" customHeight="1" x14ac:dyDescent="0.2"/>
    <row r="125" ht="16.5" customHeight="1" x14ac:dyDescent="0.2"/>
    <row r="126" ht="16.5" customHeight="1" x14ac:dyDescent="0.2"/>
    <row r="127" ht="16.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sheetData>
  <autoFilter ref="A5:L65"/>
  <mergeCells count="4">
    <mergeCell ref="A4:A5"/>
    <mergeCell ref="E4:E5"/>
    <mergeCell ref="F4:L4"/>
    <mergeCell ref="A2:L2"/>
  </mergeCells>
  <phoneticPr fontId="2"/>
  <dataValidations count="1">
    <dataValidation imeMode="halfAlpha" allowBlank="1" showInputMessage="1" showErrorMessage="1" sqref="E65570 IT65570 SP65570 ACL65570 AMH65570 AWD65570 BFZ65570 BPV65570 BZR65570 CJN65570 CTJ65570 DDF65570 DNB65570 DWX65570 EGT65570 EQP65570 FAL65570 FKH65570 FUD65570 GDZ65570 GNV65570 GXR65570 HHN65570 HRJ65570 IBF65570 ILB65570 IUX65570 JET65570 JOP65570 JYL65570 KIH65570 KSD65570 LBZ65570 LLV65570 LVR65570 MFN65570 MPJ65570 MZF65570 NJB65570 NSX65570 OCT65570 OMP65570 OWL65570 PGH65570 PQD65570 PZZ65570 QJV65570 QTR65570 RDN65570 RNJ65570 RXF65570 SHB65570 SQX65570 TAT65570 TKP65570 TUL65570 UEH65570 UOD65570 UXZ65570 VHV65570 VRR65570 WBN65570 WLJ65570 WVF65570 E131106 IT131106 SP131106 ACL131106 AMH131106 AWD131106 BFZ131106 BPV131106 BZR131106 CJN131106 CTJ131106 DDF131106 DNB131106 DWX131106 EGT131106 EQP131106 FAL131106 FKH131106 FUD131106 GDZ131106 GNV131106 GXR131106 HHN131106 HRJ131106 IBF131106 ILB131106 IUX131106 JET131106 JOP131106 JYL131106 KIH131106 KSD131106 LBZ131106 LLV131106 LVR131106 MFN131106 MPJ131106 MZF131106 NJB131106 NSX131106 OCT131106 OMP131106 OWL131106 PGH131106 PQD131106 PZZ131106 QJV131106 QTR131106 RDN131106 RNJ131106 RXF131106 SHB131106 SQX131106 TAT131106 TKP131106 TUL131106 UEH131106 UOD131106 UXZ131106 VHV131106 VRR131106 WBN131106 WLJ131106 WVF131106 E196642 IT196642 SP196642 ACL196642 AMH196642 AWD196642 BFZ196642 BPV196642 BZR196642 CJN196642 CTJ196642 DDF196642 DNB196642 DWX196642 EGT196642 EQP196642 FAL196642 FKH196642 FUD196642 GDZ196642 GNV196642 GXR196642 HHN196642 HRJ196642 IBF196642 ILB196642 IUX196642 JET196642 JOP196642 JYL196642 KIH196642 KSD196642 LBZ196642 LLV196642 LVR196642 MFN196642 MPJ196642 MZF196642 NJB196642 NSX196642 OCT196642 OMP196642 OWL196642 PGH196642 PQD196642 PZZ196642 QJV196642 QTR196642 RDN196642 RNJ196642 RXF196642 SHB196642 SQX196642 TAT196642 TKP196642 TUL196642 UEH196642 UOD196642 UXZ196642 VHV196642 VRR196642 WBN196642 WLJ196642 WVF196642 E262178 IT262178 SP262178 ACL262178 AMH262178 AWD262178 BFZ262178 BPV262178 BZR262178 CJN262178 CTJ262178 DDF262178 DNB262178 DWX262178 EGT262178 EQP262178 FAL262178 FKH262178 FUD262178 GDZ262178 GNV262178 GXR262178 HHN262178 HRJ262178 IBF262178 ILB262178 IUX262178 JET262178 JOP262178 JYL262178 KIH262178 KSD262178 LBZ262178 LLV262178 LVR262178 MFN262178 MPJ262178 MZF262178 NJB262178 NSX262178 OCT262178 OMP262178 OWL262178 PGH262178 PQD262178 PZZ262178 QJV262178 QTR262178 RDN262178 RNJ262178 RXF262178 SHB262178 SQX262178 TAT262178 TKP262178 TUL262178 UEH262178 UOD262178 UXZ262178 VHV262178 VRR262178 WBN262178 WLJ262178 WVF262178 E327714 IT327714 SP327714 ACL327714 AMH327714 AWD327714 BFZ327714 BPV327714 BZR327714 CJN327714 CTJ327714 DDF327714 DNB327714 DWX327714 EGT327714 EQP327714 FAL327714 FKH327714 FUD327714 GDZ327714 GNV327714 GXR327714 HHN327714 HRJ327714 IBF327714 ILB327714 IUX327714 JET327714 JOP327714 JYL327714 KIH327714 KSD327714 LBZ327714 LLV327714 LVR327714 MFN327714 MPJ327714 MZF327714 NJB327714 NSX327714 OCT327714 OMP327714 OWL327714 PGH327714 PQD327714 PZZ327714 QJV327714 QTR327714 RDN327714 RNJ327714 RXF327714 SHB327714 SQX327714 TAT327714 TKP327714 TUL327714 UEH327714 UOD327714 UXZ327714 VHV327714 VRR327714 WBN327714 WLJ327714 WVF327714 E393250 IT393250 SP393250 ACL393250 AMH393250 AWD393250 BFZ393250 BPV393250 BZR393250 CJN393250 CTJ393250 DDF393250 DNB393250 DWX393250 EGT393250 EQP393250 FAL393250 FKH393250 FUD393250 GDZ393250 GNV393250 GXR393250 HHN393250 HRJ393250 IBF393250 ILB393250 IUX393250 JET393250 JOP393250 JYL393250 KIH393250 KSD393250 LBZ393250 LLV393250 LVR393250 MFN393250 MPJ393250 MZF393250 NJB393250 NSX393250 OCT393250 OMP393250 OWL393250 PGH393250 PQD393250 PZZ393250 QJV393250 QTR393250 RDN393250 RNJ393250 RXF393250 SHB393250 SQX393250 TAT393250 TKP393250 TUL393250 UEH393250 UOD393250 UXZ393250 VHV393250 VRR393250 WBN393250 WLJ393250 WVF393250 E458786 IT458786 SP458786 ACL458786 AMH458786 AWD458786 BFZ458786 BPV458786 BZR458786 CJN458786 CTJ458786 DDF458786 DNB458786 DWX458786 EGT458786 EQP458786 FAL458786 FKH458786 FUD458786 GDZ458786 GNV458786 GXR458786 HHN458786 HRJ458786 IBF458786 ILB458786 IUX458786 JET458786 JOP458786 JYL458786 KIH458786 KSD458786 LBZ458786 LLV458786 LVR458786 MFN458786 MPJ458786 MZF458786 NJB458786 NSX458786 OCT458786 OMP458786 OWL458786 PGH458786 PQD458786 PZZ458786 QJV458786 QTR458786 RDN458786 RNJ458786 RXF458786 SHB458786 SQX458786 TAT458786 TKP458786 TUL458786 UEH458786 UOD458786 UXZ458786 VHV458786 VRR458786 WBN458786 WLJ458786 WVF458786 E524322 IT524322 SP524322 ACL524322 AMH524322 AWD524322 BFZ524322 BPV524322 BZR524322 CJN524322 CTJ524322 DDF524322 DNB524322 DWX524322 EGT524322 EQP524322 FAL524322 FKH524322 FUD524322 GDZ524322 GNV524322 GXR524322 HHN524322 HRJ524322 IBF524322 ILB524322 IUX524322 JET524322 JOP524322 JYL524322 KIH524322 KSD524322 LBZ524322 LLV524322 LVR524322 MFN524322 MPJ524322 MZF524322 NJB524322 NSX524322 OCT524322 OMP524322 OWL524322 PGH524322 PQD524322 PZZ524322 QJV524322 QTR524322 RDN524322 RNJ524322 RXF524322 SHB524322 SQX524322 TAT524322 TKP524322 TUL524322 UEH524322 UOD524322 UXZ524322 VHV524322 VRR524322 WBN524322 WLJ524322 WVF524322 E589858 IT589858 SP589858 ACL589858 AMH589858 AWD589858 BFZ589858 BPV589858 BZR589858 CJN589858 CTJ589858 DDF589858 DNB589858 DWX589858 EGT589858 EQP589858 FAL589858 FKH589858 FUD589858 GDZ589858 GNV589858 GXR589858 HHN589858 HRJ589858 IBF589858 ILB589858 IUX589858 JET589858 JOP589858 JYL589858 KIH589858 KSD589858 LBZ589858 LLV589858 LVR589858 MFN589858 MPJ589858 MZF589858 NJB589858 NSX589858 OCT589858 OMP589858 OWL589858 PGH589858 PQD589858 PZZ589858 QJV589858 QTR589858 RDN589858 RNJ589858 RXF589858 SHB589858 SQX589858 TAT589858 TKP589858 TUL589858 UEH589858 UOD589858 UXZ589858 VHV589858 VRR589858 WBN589858 WLJ589858 WVF589858 E655394 IT655394 SP655394 ACL655394 AMH655394 AWD655394 BFZ655394 BPV655394 BZR655394 CJN655394 CTJ655394 DDF655394 DNB655394 DWX655394 EGT655394 EQP655394 FAL655394 FKH655394 FUD655394 GDZ655394 GNV655394 GXR655394 HHN655394 HRJ655394 IBF655394 ILB655394 IUX655394 JET655394 JOP655394 JYL655394 KIH655394 KSD655394 LBZ655394 LLV655394 LVR655394 MFN655394 MPJ655394 MZF655394 NJB655394 NSX655394 OCT655394 OMP655394 OWL655394 PGH655394 PQD655394 PZZ655394 QJV655394 QTR655394 RDN655394 RNJ655394 RXF655394 SHB655394 SQX655394 TAT655394 TKP655394 TUL655394 UEH655394 UOD655394 UXZ655394 VHV655394 VRR655394 WBN655394 WLJ655394 WVF655394 E720930 IT720930 SP720930 ACL720930 AMH720930 AWD720930 BFZ720930 BPV720930 BZR720930 CJN720930 CTJ720930 DDF720930 DNB720930 DWX720930 EGT720930 EQP720930 FAL720930 FKH720930 FUD720930 GDZ720930 GNV720930 GXR720930 HHN720930 HRJ720930 IBF720930 ILB720930 IUX720930 JET720930 JOP720930 JYL720930 KIH720930 KSD720930 LBZ720930 LLV720930 LVR720930 MFN720930 MPJ720930 MZF720930 NJB720930 NSX720930 OCT720930 OMP720930 OWL720930 PGH720930 PQD720930 PZZ720930 QJV720930 QTR720930 RDN720930 RNJ720930 RXF720930 SHB720930 SQX720930 TAT720930 TKP720930 TUL720930 UEH720930 UOD720930 UXZ720930 VHV720930 VRR720930 WBN720930 WLJ720930 WVF720930 E786466 IT786466 SP786466 ACL786466 AMH786466 AWD786466 BFZ786466 BPV786466 BZR786466 CJN786466 CTJ786466 DDF786466 DNB786466 DWX786466 EGT786466 EQP786466 FAL786466 FKH786466 FUD786466 GDZ786466 GNV786466 GXR786466 HHN786466 HRJ786466 IBF786466 ILB786466 IUX786466 JET786466 JOP786466 JYL786466 KIH786466 KSD786466 LBZ786466 LLV786466 LVR786466 MFN786466 MPJ786466 MZF786466 NJB786466 NSX786466 OCT786466 OMP786466 OWL786466 PGH786466 PQD786466 PZZ786466 QJV786466 QTR786466 RDN786466 RNJ786466 RXF786466 SHB786466 SQX786466 TAT786466 TKP786466 TUL786466 UEH786466 UOD786466 UXZ786466 VHV786466 VRR786466 WBN786466 WLJ786466 WVF786466 E852002 IT852002 SP852002 ACL852002 AMH852002 AWD852002 BFZ852002 BPV852002 BZR852002 CJN852002 CTJ852002 DDF852002 DNB852002 DWX852002 EGT852002 EQP852002 FAL852002 FKH852002 FUD852002 GDZ852002 GNV852002 GXR852002 HHN852002 HRJ852002 IBF852002 ILB852002 IUX852002 JET852002 JOP852002 JYL852002 KIH852002 KSD852002 LBZ852002 LLV852002 LVR852002 MFN852002 MPJ852002 MZF852002 NJB852002 NSX852002 OCT852002 OMP852002 OWL852002 PGH852002 PQD852002 PZZ852002 QJV852002 QTR852002 RDN852002 RNJ852002 RXF852002 SHB852002 SQX852002 TAT852002 TKP852002 TUL852002 UEH852002 UOD852002 UXZ852002 VHV852002 VRR852002 WBN852002 WLJ852002 WVF852002 E917538 IT917538 SP917538 ACL917538 AMH917538 AWD917538 BFZ917538 BPV917538 BZR917538 CJN917538 CTJ917538 DDF917538 DNB917538 DWX917538 EGT917538 EQP917538 FAL917538 FKH917538 FUD917538 GDZ917538 GNV917538 GXR917538 HHN917538 HRJ917538 IBF917538 ILB917538 IUX917538 JET917538 JOP917538 JYL917538 KIH917538 KSD917538 LBZ917538 LLV917538 LVR917538 MFN917538 MPJ917538 MZF917538 NJB917538 NSX917538 OCT917538 OMP917538 OWL917538 PGH917538 PQD917538 PZZ917538 QJV917538 QTR917538 RDN917538 RNJ917538 RXF917538 SHB917538 SQX917538 TAT917538 TKP917538 TUL917538 UEH917538 UOD917538 UXZ917538 VHV917538 VRR917538 WBN917538 WLJ917538 WVF917538 E983074 IT983074 SP983074 ACL983074 AMH983074 AWD983074 BFZ983074 BPV983074 BZR983074 CJN983074 CTJ983074 DDF983074 DNB983074 DWX983074 EGT983074 EQP983074 FAL983074 FKH983074 FUD983074 GDZ983074 GNV983074 GXR983074 HHN983074 HRJ983074 IBF983074 ILB983074 IUX983074 JET983074 JOP983074 JYL983074 KIH983074 KSD983074 LBZ983074 LLV983074 LVR983074 MFN983074 MPJ983074 MZF983074 NJB983074 NSX983074 OCT983074 OMP983074 OWL983074 PGH983074 PQD983074 PZZ983074 QJV983074 QTR983074 RDN983074 RNJ983074 RXF983074 SHB983074 SQX983074 TAT983074 TKP983074 TUL983074 UEH983074 UOD983074 UXZ983074 VHV983074 VRR983074 WBN983074 WLJ983074 WVF983074 E14:E15 IT14:IT15 SP14:SP15 ACL14:ACL15 AMH14:AMH15 AWD14:AWD15 BFZ14:BFZ15 BPV14:BPV15 BZR14:BZR15 CJN14:CJN15 CTJ14:CTJ15 DDF14:DDF15 DNB14:DNB15 DWX14:DWX15 EGT14:EGT15 EQP14:EQP15 FAL14:FAL15 FKH14:FKH15 FUD14:FUD15 GDZ14:GDZ15 GNV14:GNV15 GXR14:GXR15 HHN14:HHN15 HRJ14:HRJ15 IBF14:IBF15 ILB14:ILB15 IUX14:IUX15 JET14:JET15 JOP14:JOP15 JYL14:JYL15 KIH14:KIH15 KSD14:KSD15 LBZ14:LBZ15 LLV14:LLV15 LVR14:LVR15 MFN14:MFN15 MPJ14:MPJ15 MZF14:MZF15 NJB14:NJB15 NSX14:NSX15 OCT14:OCT15 OMP14:OMP15 OWL14:OWL15 PGH14:PGH15 PQD14:PQD15 PZZ14:PZZ15 QJV14:QJV15 QTR14:QTR15 RDN14:RDN15 RNJ14:RNJ15 RXF14:RXF15 SHB14:SHB15 SQX14:SQX15 TAT14:TAT15 TKP14:TKP15 TUL14:TUL15 UEH14:UEH15 UOD14:UOD15 UXZ14:UXZ15 VHV14:VHV15 VRR14:VRR15 WBN14:WBN15 WLJ14:WLJ15 WVF14:WVF15 E65567 IT65567 SP65567 ACL65567 AMH65567 AWD65567 BFZ65567 BPV65567 BZR65567 CJN65567 CTJ65567 DDF65567 DNB65567 DWX65567 EGT65567 EQP65567 FAL65567 FKH65567 FUD65567 GDZ65567 GNV65567 GXR65567 HHN65567 HRJ65567 IBF65567 ILB65567 IUX65567 JET65567 JOP65567 JYL65567 KIH65567 KSD65567 LBZ65567 LLV65567 LVR65567 MFN65567 MPJ65567 MZF65567 NJB65567 NSX65567 OCT65567 OMP65567 OWL65567 PGH65567 PQD65567 PZZ65567 QJV65567 QTR65567 RDN65567 RNJ65567 RXF65567 SHB65567 SQX65567 TAT65567 TKP65567 TUL65567 UEH65567 UOD65567 UXZ65567 VHV65567 VRR65567 WBN65567 WLJ65567 WVF65567 E131103 IT131103 SP131103 ACL131103 AMH131103 AWD131103 BFZ131103 BPV131103 BZR131103 CJN131103 CTJ131103 DDF131103 DNB131103 DWX131103 EGT131103 EQP131103 FAL131103 FKH131103 FUD131103 GDZ131103 GNV131103 GXR131103 HHN131103 HRJ131103 IBF131103 ILB131103 IUX131103 JET131103 JOP131103 JYL131103 KIH131103 KSD131103 LBZ131103 LLV131103 LVR131103 MFN131103 MPJ131103 MZF131103 NJB131103 NSX131103 OCT131103 OMP131103 OWL131103 PGH131103 PQD131103 PZZ131103 QJV131103 QTR131103 RDN131103 RNJ131103 RXF131103 SHB131103 SQX131103 TAT131103 TKP131103 TUL131103 UEH131103 UOD131103 UXZ131103 VHV131103 VRR131103 WBN131103 WLJ131103 WVF131103 E196639 IT196639 SP196639 ACL196639 AMH196639 AWD196639 BFZ196639 BPV196639 BZR196639 CJN196639 CTJ196639 DDF196639 DNB196639 DWX196639 EGT196639 EQP196639 FAL196639 FKH196639 FUD196639 GDZ196639 GNV196639 GXR196639 HHN196639 HRJ196639 IBF196639 ILB196639 IUX196639 JET196639 JOP196639 JYL196639 KIH196639 KSD196639 LBZ196639 LLV196639 LVR196639 MFN196639 MPJ196639 MZF196639 NJB196639 NSX196639 OCT196639 OMP196639 OWL196639 PGH196639 PQD196639 PZZ196639 QJV196639 QTR196639 RDN196639 RNJ196639 RXF196639 SHB196639 SQX196639 TAT196639 TKP196639 TUL196639 UEH196639 UOD196639 UXZ196639 VHV196639 VRR196639 WBN196639 WLJ196639 WVF196639 E262175 IT262175 SP262175 ACL262175 AMH262175 AWD262175 BFZ262175 BPV262175 BZR262175 CJN262175 CTJ262175 DDF262175 DNB262175 DWX262175 EGT262175 EQP262175 FAL262175 FKH262175 FUD262175 GDZ262175 GNV262175 GXR262175 HHN262175 HRJ262175 IBF262175 ILB262175 IUX262175 JET262175 JOP262175 JYL262175 KIH262175 KSD262175 LBZ262175 LLV262175 LVR262175 MFN262175 MPJ262175 MZF262175 NJB262175 NSX262175 OCT262175 OMP262175 OWL262175 PGH262175 PQD262175 PZZ262175 QJV262175 QTR262175 RDN262175 RNJ262175 RXF262175 SHB262175 SQX262175 TAT262175 TKP262175 TUL262175 UEH262175 UOD262175 UXZ262175 VHV262175 VRR262175 WBN262175 WLJ262175 WVF262175 E327711 IT327711 SP327711 ACL327711 AMH327711 AWD327711 BFZ327711 BPV327711 BZR327711 CJN327711 CTJ327711 DDF327711 DNB327711 DWX327711 EGT327711 EQP327711 FAL327711 FKH327711 FUD327711 GDZ327711 GNV327711 GXR327711 HHN327711 HRJ327711 IBF327711 ILB327711 IUX327711 JET327711 JOP327711 JYL327711 KIH327711 KSD327711 LBZ327711 LLV327711 LVR327711 MFN327711 MPJ327711 MZF327711 NJB327711 NSX327711 OCT327711 OMP327711 OWL327711 PGH327711 PQD327711 PZZ327711 QJV327711 QTR327711 RDN327711 RNJ327711 RXF327711 SHB327711 SQX327711 TAT327711 TKP327711 TUL327711 UEH327711 UOD327711 UXZ327711 VHV327711 VRR327711 WBN327711 WLJ327711 WVF327711 E393247 IT393247 SP393247 ACL393247 AMH393247 AWD393247 BFZ393247 BPV393247 BZR393247 CJN393247 CTJ393247 DDF393247 DNB393247 DWX393247 EGT393247 EQP393247 FAL393247 FKH393247 FUD393247 GDZ393247 GNV393247 GXR393247 HHN393247 HRJ393247 IBF393247 ILB393247 IUX393247 JET393247 JOP393247 JYL393247 KIH393247 KSD393247 LBZ393247 LLV393247 LVR393247 MFN393247 MPJ393247 MZF393247 NJB393247 NSX393247 OCT393247 OMP393247 OWL393247 PGH393247 PQD393247 PZZ393247 QJV393247 QTR393247 RDN393247 RNJ393247 RXF393247 SHB393247 SQX393247 TAT393247 TKP393247 TUL393247 UEH393247 UOD393247 UXZ393247 VHV393247 VRR393247 WBN393247 WLJ393247 WVF393247 E458783 IT458783 SP458783 ACL458783 AMH458783 AWD458783 BFZ458783 BPV458783 BZR458783 CJN458783 CTJ458783 DDF458783 DNB458783 DWX458783 EGT458783 EQP458783 FAL458783 FKH458783 FUD458783 GDZ458783 GNV458783 GXR458783 HHN458783 HRJ458783 IBF458783 ILB458783 IUX458783 JET458783 JOP458783 JYL458783 KIH458783 KSD458783 LBZ458783 LLV458783 LVR458783 MFN458783 MPJ458783 MZF458783 NJB458783 NSX458783 OCT458783 OMP458783 OWL458783 PGH458783 PQD458783 PZZ458783 QJV458783 QTR458783 RDN458783 RNJ458783 RXF458783 SHB458783 SQX458783 TAT458783 TKP458783 TUL458783 UEH458783 UOD458783 UXZ458783 VHV458783 VRR458783 WBN458783 WLJ458783 WVF458783 E524319 IT524319 SP524319 ACL524319 AMH524319 AWD524319 BFZ524319 BPV524319 BZR524319 CJN524319 CTJ524319 DDF524319 DNB524319 DWX524319 EGT524319 EQP524319 FAL524319 FKH524319 FUD524319 GDZ524319 GNV524319 GXR524319 HHN524319 HRJ524319 IBF524319 ILB524319 IUX524319 JET524319 JOP524319 JYL524319 KIH524319 KSD524319 LBZ524319 LLV524319 LVR524319 MFN524319 MPJ524319 MZF524319 NJB524319 NSX524319 OCT524319 OMP524319 OWL524319 PGH524319 PQD524319 PZZ524319 QJV524319 QTR524319 RDN524319 RNJ524319 RXF524319 SHB524319 SQX524319 TAT524319 TKP524319 TUL524319 UEH524319 UOD524319 UXZ524319 VHV524319 VRR524319 WBN524319 WLJ524319 WVF524319 E589855 IT589855 SP589855 ACL589855 AMH589855 AWD589855 BFZ589855 BPV589855 BZR589855 CJN589855 CTJ589855 DDF589855 DNB589855 DWX589855 EGT589855 EQP589855 FAL589855 FKH589855 FUD589855 GDZ589855 GNV589855 GXR589855 HHN589855 HRJ589855 IBF589855 ILB589855 IUX589855 JET589855 JOP589855 JYL589855 KIH589855 KSD589855 LBZ589855 LLV589855 LVR589855 MFN589855 MPJ589855 MZF589855 NJB589855 NSX589855 OCT589855 OMP589855 OWL589855 PGH589855 PQD589855 PZZ589855 QJV589855 QTR589855 RDN589855 RNJ589855 RXF589855 SHB589855 SQX589855 TAT589855 TKP589855 TUL589855 UEH589855 UOD589855 UXZ589855 VHV589855 VRR589855 WBN589855 WLJ589855 WVF589855 E655391 IT655391 SP655391 ACL655391 AMH655391 AWD655391 BFZ655391 BPV655391 BZR655391 CJN655391 CTJ655391 DDF655391 DNB655391 DWX655391 EGT655391 EQP655391 FAL655391 FKH655391 FUD655391 GDZ655391 GNV655391 GXR655391 HHN655391 HRJ655391 IBF655391 ILB655391 IUX655391 JET655391 JOP655391 JYL655391 KIH655391 KSD655391 LBZ655391 LLV655391 LVR655391 MFN655391 MPJ655391 MZF655391 NJB655391 NSX655391 OCT655391 OMP655391 OWL655391 PGH655391 PQD655391 PZZ655391 QJV655391 QTR655391 RDN655391 RNJ655391 RXF655391 SHB655391 SQX655391 TAT655391 TKP655391 TUL655391 UEH655391 UOD655391 UXZ655391 VHV655391 VRR655391 WBN655391 WLJ655391 WVF655391 E720927 IT720927 SP720927 ACL720927 AMH720927 AWD720927 BFZ720927 BPV720927 BZR720927 CJN720927 CTJ720927 DDF720927 DNB720927 DWX720927 EGT720927 EQP720927 FAL720927 FKH720927 FUD720927 GDZ720927 GNV720927 GXR720927 HHN720927 HRJ720927 IBF720927 ILB720927 IUX720927 JET720927 JOP720927 JYL720927 KIH720927 KSD720927 LBZ720927 LLV720927 LVR720927 MFN720927 MPJ720927 MZF720927 NJB720927 NSX720927 OCT720927 OMP720927 OWL720927 PGH720927 PQD720927 PZZ720927 QJV720927 QTR720927 RDN720927 RNJ720927 RXF720927 SHB720927 SQX720927 TAT720927 TKP720927 TUL720927 UEH720927 UOD720927 UXZ720927 VHV720927 VRR720927 WBN720927 WLJ720927 WVF720927 E786463 IT786463 SP786463 ACL786463 AMH786463 AWD786463 BFZ786463 BPV786463 BZR786463 CJN786463 CTJ786463 DDF786463 DNB786463 DWX786463 EGT786463 EQP786463 FAL786463 FKH786463 FUD786463 GDZ786463 GNV786463 GXR786463 HHN786463 HRJ786463 IBF786463 ILB786463 IUX786463 JET786463 JOP786463 JYL786463 KIH786463 KSD786463 LBZ786463 LLV786463 LVR786463 MFN786463 MPJ786463 MZF786463 NJB786463 NSX786463 OCT786463 OMP786463 OWL786463 PGH786463 PQD786463 PZZ786463 QJV786463 QTR786463 RDN786463 RNJ786463 RXF786463 SHB786463 SQX786463 TAT786463 TKP786463 TUL786463 UEH786463 UOD786463 UXZ786463 VHV786463 VRR786463 WBN786463 WLJ786463 WVF786463 E851999 IT851999 SP851999 ACL851999 AMH851999 AWD851999 BFZ851999 BPV851999 BZR851999 CJN851999 CTJ851999 DDF851999 DNB851999 DWX851999 EGT851999 EQP851999 FAL851999 FKH851999 FUD851999 GDZ851999 GNV851999 GXR851999 HHN851999 HRJ851999 IBF851999 ILB851999 IUX851999 JET851999 JOP851999 JYL851999 KIH851999 KSD851999 LBZ851999 LLV851999 LVR851999 MFN851999 MPJ851999 MZF851999 NJB851999 NSX851999 OCT851999 OMP851999 OWL851999 PGH851999 PQD851999 PZZ851999 QJV851999 QTR851999 RDN851999 RNJ851999 RXF851999 SHB851999 SQX851999 TAT851999 TKP851999 TUL851999 UEH851999 UOD851999 UXZ851999 VHV851999 VRR851999 WBN851999 WLJ851999 WVF851999 E917535 IT917535 SP917535 ACL917535 AMH917535 AWD917535 BFZ917535 BPV917535 BZR917535 CJN917535 CTJ917535 DDF917535 DNB917535 DWX917535 EGT917535 EQP917535 FAL917535 FKH917535 FUD917535 GDZ917535 GNV917535 GXR917535 HHN917535 HRJ917535 IBF917535 ILB917535 IUX917535 JET917535 JOP917535 JYL917535 KIH917535 KSD917535 LBZ917535 LLV917535 LVR917535 MFN917535 MPJ917535 MZF917535 NJB917535 NSX917535 OCT917535 OMP917535 OWL917535 PGH917535 PQD917535 PZZ917535 QJV917535 QTR917535 RDN917535 RNJ917535 RXF917535 SHB917535 SQX917535 TAT917535 TKP917535 TUL917535 UEH917535 UOD917535 UXZ917535 VHV917535 VRR917535 WBN917535 WLJ917535 WVF917535 E983071 IT983071 SP983071 ACL983071 AMH983071 AWD983071 BFZ983071 BPV983071 BZR983071 CJN983071 CTJ983071 DDF983071 DNB983071 DWX983071 EGT983071 EQP983071 FAL983071 FKH983071 FUD983071 GDZ983071 GNV983071 GXR983071 HHN983071 HRJ983071 IBF983071 ILB983071 IUX983071 JET983071 JOP983071 JYL983071 KIH983071 KSD983071 LBZ983071 LLV983071 LVR983071 MFN983071 MPJ983071 MZF983071 NJB983071 NSX983071 OCT983071 OMP983071 OWL983071 PGH983071 PQD983071 PZZ983071 QJV983071 QTR983071 RDN983071 RNJ983071 RXF983071 SHB983071 SQX983071 TAT983071 TKP983071 TUL983071 UEH983071 UOD983071 UXZ983071 VHV983071 VRR983071 WBN983071 WLJ983071 WVF983071 E65587:E65589 IT65587:IT65589 SP65587:SP65589 ACL65587:ACL65589 AMH65587:AMH65589 AWD65587:AWD65589 BFZ65587:BFZ65589 BPV65587:BPV65589 BZR65587:BZR65589 CJN65587:CJN65589 CTJ65587:CTJ65589 DDF65587:DDF65589 DNB65587:DNB65589 DWX65587:DWX65589 EGT65587:EGT65589 EQP65587:EQP65589 FAL65587:FAL65589 FKH65587:FKH65589 FUD65587:FUD65589 GDZ65587:GDZ65589 GNV65587:GNV65589 GXR65587:GXR65589 HHN65587:HHN65589 HRJ65587:HRJ65589 IBF65587:IBF65589 ILB65587:ILB65589 IUX65587:IUX65589 JET65587:JET65589 JOP65587:JOP65589 JYL65587:JYL65589 KIH65587:KIH65589 KSD65587:KSD65589 LBZ65587:LBZ65589 LLV65587:LLV65589 LVR65587:LVR65589 MFN65587:MFN65589 MPJ65587:MPJ65589 MZF65587:MZF65589 NJB65587:NJB65589 NSX65587:NSX65589 OCT65587:OCT65589 OMP65587:OMP65589 OWL65587:OWL65589 PGH65587:PGH65589 PQD65587:PQD65589 PZZ65587:PZZ65589 QJV65587:QJV65589 QTR65587:QTR65589 RDN65587:RDN65589 RNJ65587:RNJ65589 RXF65587:RXF65589 SHB65587:SHB65589 SQX65587:SQX65589 TAT65587:TAT65589 TKP65587:TKP65589 TUL65587:TUL65589 UEH65587:UEH65589 UOD65587:UOD65589 UXZ65587:UXZ65589 VHV65587:VHV65589 VRR65587:VRR65589 WBN65587:WBN65589 WLJ65587:WLJ65589 WVF65587:WVF65589 E131123:E131125 IT131123:IT131125 SP131123:SP131125 ACL131123:ACL131125 AMH131123:AMH131125 AWD131123:AWD131125 BFZ131123:BFZ131125 BPV131123:BPV131125 BZR131123:BZR131125 CJN131123:CJN131125 CTJ131123:CTJ131125 DDF131123:DDF131125 DNB131123:DNB131125 DWX131123:DWX131125 EGT131123:EGT131125 EQP131123:EQP131125 FAL131123:FAL131125 FKH131123:FKH131125 FUD131123:FUD131125 GDZ131123:GDZ131125 GNV131123:GNV131125 GXR131123:GXR131125 HHN131123:HHN131125 HRJ131123:HRJ131125 IBF131123:IBF131125 ILB131123:ILB131125 IUX131123:IUX131125 JET131123:JET131125 JOP131123:JOP131125 JYL131123:JYL131125 KIH131123:KIH131125 KSD131123:KSD131125 LBZ131123:LBZ131125 LLV131123:LLV131125 LVR131123:LVR131125 MFN131123:MFN131125 MPJ131123:MPJ131125 MZF131123:MZF131125 NJB131123:NJB131125 NSX131123:NSX131125 OCT131123:OCT131125 OMP131123:OMP131125 OWL131123:OWL131125 PGH131123:PGH131125 PQD131123:PQD131125 PZZ131123:PZZ131125 QJV131123:QJV131125 QTR131123:QTR131125 RDN131123:RDN131125 RNJ131123:RNJ131125 RXF131123:RXF131125 SHB131123:SHB131125 SQX131123:SQX131125 TAT131123:TAT131125 TKP131123:TKP131125 TUL131123:TUL131125 UEH131123:UEH131125 UOD131123:UOD131125 UXZ131123:UXZ131125 VHV131123:VHV131125 VRR131123:VRR131125 WBN131123:WBN131125 WLJ131123:WLJ131125 WVF131123:WVF131125 E196659:E196661 IT196659:IT196661 SP196659:SP196661 ACL196659:ACL196661 AMH196659:AMH196661 AWD196659:AWD196661 BFZ196659:BFZ196661 BPV196659:BPV196661 BZR196659:BZR196661 CJN196659:CJN196661 CTJ196659:CTJ196661 DDF196659:DDF196661 DNB196659:DNB196661 DWX196659:DWX196661 EGT196659:EGT196661 EQP196659:EQP196661 FAL196659:FAL196661 FKH196659:FKH196661 FUD196659:FUD196661 GDZ196659:GDZ196661 GNV196659:GNV196661 GXR196659:GXR196661 HHN196659:HHN196661 HRJ196659:HRJ196661 IBF196659:IBF196661 ILB196659:ILB196661 IUX196659:IUX196661 JET196659:JET196661 JOP196659:JOP196661 JYL196659:JYL196661 KIH196659:KIH196661 KSD196659:KSD196661 LBZ196659:LBZ196661 LLV196659:LLV196661 LVR196659:LVR196661 MFN196659:MFN196661 MPJ196659:MPJ196661 MZF196659:MZF196661 NJB196659:NJB196661 NSX196659:NSX196661 OCT196659:OCT196661 OMP196659:OMP196661 OWL196659:OWL196661 PGH196659:PGH196661 PQD196659:PQD196661 PZZ196659:PZZ196661 QJV196659:QJV196661 QTR196659:QTR196661 RDN196659:RDN196661 RNJ196659:RNJ196661 RXF196659:RXF196661 SHB196659:SHB196661 SQX196659:SQX196661 TAT196659:TAT196661 TKP196659:TKP196661 TUL196659:TUL196661 UEH196659:UEH196661 UOD196659:UOD196661 UXZ196659:UXZ196661 VHV196659:VHV196661 VRR196659:VRR196661 WBN196659:WBN196661 WLJ196659:WLJ196661 WVF196659:WVF196661 E262195:E262197 IT262195:IT262197 SP262195:SP262197 ACL262195:ACL262197 AMH262195:AMH262197 AWD262195:AWD262197 BFZ262195:BFZ262197 BPV262195:BPV262197 BZR262195:BZR262197 CJN262195:CJN262197 CTJ262195:CTJ262197 DDF262195:DDF262197 DNB262195:DNB262197 DWX262195:DWX262197 EGT262195:EGT262197 EQP262195:EQP262197 FAL262195:FAL262197 FKH262195:FKH262197 FUD262195:FUD262197 GDZ262195:GDZ262197 GNV262195:GNV262197 GXR262195:GXR262197 HHN262195:HHN262197 HRJ262195:HRJ262197 IBF262195:IBF262197 ILB262195:ILB262197 IUX262195:IUX262197 JET262195:JET262197 JOP262195:JOP262197 JYL262195:JYL262197 KIH262195:KIH262197 KSD262195:KSD262197 LBZ262195:LBZ262197 LLV262195:LLV262197 LVR262195:LVR262197 MFN262195:MFN262197 MPJ262195:MPJ262197 MZF262195:MZF262197 NJB262195:NJB262197 NSX262195:NSX262197 OCT262195:OCT262197 OMP262195:OMP262197 OWL262195:OWL262197 PGH262195:PGH262197 PQD262195:PQD262197 PZZ262195:PZZ262197 QJV262195:QJV262197 QTR262195:QTR262197 RDN262195:RDN262197 RNJ262195:RNJ262197 RXF262195:RXF262197 SHB262195:SHB262197 SQX262195:SQX262197 TAT262195:TAT262197 TKP262195:TKP262197 TUL262195:TUL262197 UEH262195:UEH262197 UOD262195:UOD262197 UXZ262195:UXZ262197 VHV262195:VHV262197 VRR262195:VRR262197 WBN262195:WBN262197 WLJ262195:WLJ262197 WVF262195:WVF262197 E327731:E327733 IT327731:IT327733 SP327731:SP327733 ACL327731:ACL327733 AMH327731:AMH327733 AWD327731:AWD327733 BFZ327731:BFZ327733 BPV327731:BPV327733 BZR327731:BZR327733 CJN327731:CJN327733 CTJ327731:CTJ327733 DDF327731:DDF327733 DNB327731:DNB327733 DWX327731:DWX327733 EGT327731:EGT327733 EQP327731:EQP327733 FAL327731:FAL327733 FKH327731:FKH327733 FUD327731:FUD327733 GDZ327731:GDZ327733 GNV327731:GNV327733 GXR327731:GXR327733 HHN327731:HHN327733 HRJ327731:HRJ327733 IBF327731:IBF327733 ILB327731:ILB327733 IUX327731:IUX327733 JET327731:JET327733 JOP327731:JOP327733 JYL327731:JYL327733 KIH327731:KIH327733 KSD327731:KSD327733 LBZ327731:LBZ327733 LLV327731:LLV327733 LVR327731:LVR327733 MFN327731:MFN327733 MPJ327731:MPJ327733 MZF327731:MZF327733 NJB327731:NJB327733 NSX327731:NSX327733 OCT327731:OCT327733 OMP327731:OMP327733 OWL327731:OWL327733 PGH327731:PGH327733 PQD327731:PQD327733 PZZ327731:PZZ327733 QJV327731:QJV327733 QTR327731:QTR327733 RDN327731:RDN327733 RNJ327731:RNJ327733 RXF327731:RXF327733 SHB327731:SHB327733 SQX327731:SQX327733 TAT327731:TAT327733 TKP327731:TKP327733 TUL327731:TUL327733 UEH327731:UEH327733 UOD327731:UOD327733 UXZ327731:UXZ327733 VHV327731:VHV327733 VRR327731:VRR327733 WBN327731:WBN327733 WLJ327731:WLJ327733 WVF327731:WVF327733 E393267:E393269 IT393267:IT393269 SP393267:SP393269 ACL393267:ACL393269 AMH393267:AMH393269 AWD393267:AWD393269 BFZ393267:BFZ393269 BPV393267:BPV393269 BZR393267:BZR393269 CJN393267:CJN393269 CTJ393267:CTJ393269 DDF393267:DDF393269 DNB393267:DNB393269 DWX393267:DWX393269 EGT393267:EGT393269 EQP393267:EQP393269 FAL393267:FAL393269 FKH393267:FKH393269 FUD393267:FUD393269 GDZ393267:GDZ393269 GNV393267:GNV393269 GXR393267:GXR393269 HHN393267:HHN393269 HRJ393267:HRJ393269 IBF393267:IBF393269 ILB393267:ILB393269 IUX393267:IUX393269 JET393267:JET393269 JOP393267:JOP393269 JYL393267:JYL393269 KIH393267:KIH393269 KSD393267:KSD393269 LBZ393267:LBZ393269 LLV393267:LLV393269 LVR393267:LVR393269 MFN393267:MFN393269 MPJ393267:MPJ393269 MZF393267:MZF393269 NJB393267:NJB393269 NSX393267:NSX393269 OCT393267:OCT393269 OMP393267:OMP393269 OWL393267:OWL393269 PGH393267:PGH393269 PQD393267:PQD393269 PZZ393267:PZZ393269 QJV393267:QJV393269 QTR393267:QTR393269 RDN393267:RDN393269 RNJ393267:RNJ393269 RXF393267:RXF393269 SHB393267:SHB393269 SQX393267:SQX393269 TAT393267:TAT393269 TKP393267:TKP393269 TUL393267:TUL393269 UEH393267:UEH393269 UOD393267:UOD393269 UXZ393267:UXZ393269 VHV393267:VHV393269 VRR393267:VRR393269 WBN393267:WBN393269 WLJ393267:WLJ393269 WVF393267:WVF393269 E458803:E458805 IT458803:IT458805 SP458803:SP458805 ACL458803:ACL458805 AMH458803:AMH458805 AWD458803:AWD458805 BFZ458803:BFZ458805 BPV458803:BPV458805 BZR458803:BZR458805 CJN458803:CJN458805 CTJ458803:CTJ458805 DDF458803:DDF458805 DNB458803:DNB458805 DWX458803:DWX458805 EGT458803:EGT458805 EQP458803:EQP458805 FAL458803:FAL458805 FKH458803:FKH458805 FUD458803:FUD458805 GDZ458803:GDZ458805 GNV458803:GNV458805 GXR458803:GXR458805 HHN458803:HHN458805 HRJ458803:HRJ458805 IBF458803:IBF458805 ILB458803:ILB458805 IUX458803:IUX458805 JET458803:JET458805 JOP458803:JOP458805 JYL458803:JYL458805 KIH458803:KIH458805 KSD458803:KSD458805 LBZ458803:LBZ458805 LLV458803:LLV458805 LVR458803:LVR458805 MFN458803:MFN458805 MPJ458803:MPJ458805 MZF458803:MZF458805 NJB458803:NJB458805 NSX458803:NSX458805 OCT458803:OCT458805 OMP458803:OMP458805 OWL458803:OWL458805 PGH458803:PGH458805 PQD458803:PQD458805 PZZ458803:PZZ458805 QJV458803:QJV458805 QTR458803:QTR458805 RDN458803:RDN458805 RNJ458803:RNJ458805 RXF458803:RXF458805 SHB458803:SHB458805 SQX458803:SQX458805 TAT458803:TAT458805 TKP458803:TKP458805 TUL458803:TUL458805 UEH458803:UEH458805 UOD458803:UOD458805 UXZ458803:UXZ458805 VHV458803:VHV458805 VRR458803:VRR458805 WBN458803:WBN458805 WLJ458803:WLJ458805 WVF458803:WVF458805 E524339:E524341 IT524339:IT524341 SP524339:SP524341 ACL524339:ACL524341 AMH524339:AMH524341 AWD524339:AWD524341 BFZ524339:BFZ524341 BPV524339:BPV524341 BZR524339:BZR524341 CJN524339:CJN524341 CTJ524339:CTJ524341 DDF524339:DDF524341 DNB524339:DNB524341 DWX524339:DWX524341 EGT524339:EGT524341 EQP524339:EQP524341 FAL524339:FAL524341 FKH524339:FKH524341 FUD524339:FUD524341 GDZ524339:GDZ524341 GNV524339:GNV524341 GXR524339:GXR524341 HHN524339:HHN524341 HRJ524339:HRJ524341 IBF524339:IBF524341 ILB524339:ILB524341 IUX524339:IUX524341 JET524339:JET524341 JOP524339:JOP524341 JYL524339:JYL524341 KIH524339:KIH524341 KSD524339:KSD524341 LBZ524339:LBZ524341 LLV524339:LLV524341 LVR524339:LVR524341 MFN524339:MFN524341 MPJ524339:MPJ524341 MZF524339:MZF524341 NJB524339:NJB524341 NSX524339:NSX524341 OCT524339:OCT524341 OMP524339:OMP524341 OWL524339:OWL524341 PGH524339:PGH524341 PQD524339:PQD524341 PZZ524339:PZZ524341 QJV524339:QJV524341 QTR524339:QTR524341 RDN524339:RDN524341 RNJ524339:RNJ524341 RXF524339:RXF524341 SHB524339:SHB524341 SQX524339:SQX524341 TAT524339:TAT524341 TKP524339:TKP524341 TUL524339:TUL524341 UEH524339:UEH524341 UOD524339:UOD524341 UXZ524339:UXZ524341 VHV524339:VHV524341 VRR524339:VRR524341 WBN524339:WBN524341 WLJ524339:WLJ524341 WVF524339:WVF524341 E589875:E589877 IT589875:IT589877 SP589875:SP589877 ACL589875:ACL589877 AMH589875:AMH589877 AWD589875:AWD589877 BFZ589875:BFZ589877 BPV589875:BPV589877 BZR589875:BZR589877 CJN589875:CJN589877 CTJ589875:CTJ589877 DDF589875:DDF589877 DNB589875:DNB589877 DWX589875:DWX589877 EGT589875:EGT589877 EQP589875:EQP589877 FAL589875:FAL589877 FKH589875:FKH589877 FUD589875:FUD589877 GDZ589875:GDZ589877 GNV589875:GNV589877 GXR589875:GXR589877 HHN589875:HHN589877 HRJ589875:HRJ589877 IBF589875:IBF589877 ILB589875:ILB589877 IUX589875:IUX589877 JET589875:JET589877 JOP589875:JOP589877 JYL589875:JYL589877 KIH589875:KIH589877 KSD589875:KSD589877 LBZ589875:LBZ589877 LLV589875:LLV589877 LVR589875:LVR589877 MFN589875:MFN589877 MPJ589875:MPJ589877 MZF589875:MZF589877 NJB589875:NJB589877 NSX589875:NSX589877 OCT589875:OCT589877 OMP589875:OMP589877 OWL589875:OWL589877 PGH589875:PGH589877 PQD589875:PQD589877 PZZ589875:PZZ589877 QJV589875:QJV589877 QTR589875:QTR589877 RDN589875:RDN589877 RNJ589875:RNJ589877 RXF589875:RXF589877 SHB589875:SHB589877 SQX589875:SQX589877 TAT589875:TAT589877 TKP589875:TKP589877 TUL589875:TUL589877 UEH589875:UEH589877 UOD589875:UOD589877 UXZ589875:UXZ589877 VHV589875:VHV589877 VRR589875:VRR589877 WBN589875:WBN589877 WLJ589875:WLJ589877 WVF589875:WVF589877 E655411:E655413 IT655411:IT655413 SP655411:SP655413 ACL655411:ACL655413 AMH655411:AMH655413 AWD655411:AWD655413 BFZ655411:BFZ655413 BPV655411:BPV655413 BZR655411:BZR655413 CJN655411:CJN655413 CTJ655411:CTJ655413 DDF655411:DDF655413 DNB655411:DNB655413 DWX655411:DWX655413 EGT655411:EGT655413 EQP655411:EQP655413 FAL655411:FAL655413 FKH655411:FKH655413 FUD655411:FUD655413 GDZ655411:GDZ655413 GNV655411:GNV655413 GXR655411:GXR655413 HHN655411:HHN655413 HRJ655411:HRJ655413 IBF655411:IBF655413 ILB655411:ILB655413 IUX655411:IUX655413 JET655411:JET655413 JOP655411:JOP655413 JYL655411:JYL655413 KIH655411:KIH655413 KSD655411:KSD655413 LBZ655411:LBZ655413 LLV655411:LLV655413 LVR655411:LVR655413 MFN655411:MFN655413 MPJ655411:MPJ655413 MZF655411:MZF655413 NJB655411:NJB655413 NSX655411:NSX655413 OCT655411:OCT655413 OMP655411:OMP655413 OWL655411:OWL655413 PGH655411:PGH655413 PQD655411:PQD655413 PZZ655411:PZZ655413 QJV655411:QJV655413 QTR655411:QTR655413 RDN655411:RDN655413 RNJ655411:RNJ655413 RXF655411:RXF655413 SHB655411:SHB655413 SQX655411:SQX655413 TAT655411:TAT655413 TKP655411:TKP655413 TUL655411:TUL655413 UEH655411:UEH655413 UOD655411:UOD655413 UXZ655411:UXZ655413 VHV655411:VHV655413 VRR655411:VRR655413 WBN655411:WBN655413 WLJ655411:WLJ655413 WVF655411:WVF655413 E720947:E720949 IT720947:IT720949 SP720947:SP720949 ACL720947:ACL720949 AMH720947:AMH720949 AWD720947:AWD720949 BFZ720947:BFZ720949 BPV720947:BPV720949 BZR720947:BZR720949 CJN720947:CJN720949 CTJ720947:CTJ720949 DDF720947:DDF720949 DNB720947:DNB720949 DWX720947:DWX720949 EGT720947:EGT720949 EQP720947:EQP720949 FAL720947:FAL720949 FKH720947:FKH720949 FUD720947:FUD720949 GDZ720947:GDZ720949 GNV720947:GNV720949 GXR720947:GXR720949 HHN720947:HHN720949 HRJ720947:HRJ720949 IBF720947:IBF720949 ILB720947:ILB720949 IUX720947:IUX720949 JET720947:JET720949 JOP720947:JOP720949 JYL720947:JYL720949 KIH720947:KIH720949 KSD720947:KSD720949 LBZ720947:LBZ720949 LLV720947:LLV720949 LVR720947:LVR720949 MFN720947:MFN720949 MPJ720947:MPJ720949 MZF720947:MZF720949 NJB720947:NJB720949 NSX720947:NSX720949 OCT720947:OCT720949 OMP720947:OMP720949 OWL720947:OWL720949 PGH720947:PGH720949 PQD720947:PQD720949 PZZ720947:PZZ720949 QJV720947:QJV720949 QTR720947:QTR720949 RDN720947:RDN720949 RNJ720947:RNJ720949 RXF720947:RXF720949 SHB720947:SHB720949 SQX720947:SQX720949 TAT720947:TAT720949 TKP720947:TKP720949 TUL720947:TUL720949 UEH720947:UEH720949 UOD720947:UOD720949 UXZ720947:UXZ720949 VHV720947:VHV720949 VRR720947:VRR720949 WBN720947:WBN720949 WLJ720947:WLJ720949 WVF720947:WVF720949 E786483:E786485 IT786483:IT786485 SP786483:SP786485 ACL786483:ACL786485 AMH786483:AMH786485 AWD786483:AWD786485 BFZ786483:BFZ786485 BPV786483:BPV786485 BZR786483:BZR786485 CJN786483:CJN786485 CTJ786483:CTJ786485 DDF786483:DDF786485 DNB786483:DNB786485 DWX786483:DWX786485 EGT786483:EGT786485 EQP786483:EQP786485 FAL786483:FAL786485 FKH786483:FKH786485 FUD786483:FUD786485 GDZ786483:GDZ786485 GNV786483:GNV786485 GXR786483:GXR786485 HHN786483:HHN786485 HRJ786483:HRJ786485 IBF786483:IBF786485 ILB786483:ILB786485 IUX786483:IUX786485 JET786483:JET786485 JOP786483:JOP786485 JYL786483:JYL786485 KIH786483:KIH786485 KSD786483:KSD786485 LBZ786483:LBZ786485 LLV786483:LLV786485 LVR786483:LVR786485 MFN786483:MFN786485 MPJ786483:MPJ786485 MZF786483:MZF786485 NJB786483:NJB786485 NSX786483:NSX786485 OCT786483:OCT786485 OMP786483:OMP786485 OWL786483:OWL786485 PGH786483:PGH786485 PQD786483:PQD786485 PZZ786483:PZZ786485 QJV786483:QJV786485 QTR786483:QTR786485 RDN786483:RDN786485 RNJ786483:RNJ786485 RXF786483:RXF786485 SHB786483:SHB786485 SQX786483:SQX786485 TAT786483:TAT786485 TKP786483:TKP786485 TUL786483:TUL786485 UEH786483:UEH786485 UOD786483:UOD786485 UXZ786483:UXZ786485 VHV786483:VHV786485 VRR786483:VRR786485 WBN786483:WBN786485 WLJ786483:WLJ786485 WVF786483:WVF786485 E852019:E852021 IT852019:IT852021 SP852019:SP852021 ACL852019:ACL852021 AMH852019:AMH852021 AWD852019:AWD852021 BFZ852019:BFZ852021 BPV852019:BPV852021 BZR852019:BZR852021 CJN852019:CJN852021 CTJ852019:CTJ852021 DDF852019:DDF852021 DNB852019:DNB852021 DWX852019:DWX852021 EGT852019:EGT852021 EQP852019:EQP852021 FAL852019:FAL852021 FKH852019:FKH852021 FUD852019:FUD852021 GDZ852019:GDZ852021 GNV852019:GNV852021 GXR852019:GXR852021 HHN852019:HHN852021 HRJ852019:HRJ852021 IBF852019:IBF852021 ILB852019:ILB852021 IUX852019:IUX852021 JET852019:JET852021 JOP852019:JOP852021 JYL852019:JYL852021 KIH852019:KIH852021 KSD852019:KSD852021 LBZ852019:LBZ852021 LLV852019:LLV852021 LVR852019:LVR852021 MFN852019:MFN852021 MPJ852019:MPJ852021 MZF852019:MZF852021 NJB852019:NJB852021 NSX852019:NSX852021 OCT852019:OCT852021 OMP852019:OMP852021 OWL852019:OWL852021 PGH852019:PGH852021 PQD852019:PQD852021 PZZ852019:PZZ852021 QJV852019:QJV852021 QTR852019:QTR852021 RDN852019:RDN852021 RNJ852019:RNJ852021 RXF852019:RXF852021 SHB852019:SHB852021 SQX852019:SQX852021 TAT852019:TAT852021 TKP852019:TKP852021 TUL852019:TUL852021 UEH852019:UEH852021 UOD852019:UOD852021 UXZ852019:UXZ852021 VHV852019:VHV852021 VRR852019:VRR852021 WBN852019:WBN852021 WLJ852019:WLJ852021 WVF852019:WVF852021 E917555:E917557 IT917555:IT917557 SP917555:SP917557 ACL917555:ACL917557 AMH917555:AMH917557 AWD917555:AWD917557 BFZ917555:BFZ917557 BPV917555:BPV917557 BZR917555:BZR917557 CJN917555:CJN917557 CTJ917555:CTJ917557 DDF917555:DDF917557 DNB917555:DNB917557 DWX917555:DWX917557 EGT917555:EGT917557 EQP917555:EQP917557 FAL917555:FAL917557 FKH917555:FKH917557 FUD917555:FUD917557 GDZ917555:GDZ917557 GNV917555:GNV917557 GXR917555:GXR917557 HHN917555:HHN917557 HRJ917555:HRJ917557 IBF917555:IBF917557 ILB917555:ILB917557 IUX917555:IUX917557 JET917555:JET917557 JOP917555:JOP917557 JYL917555:JYL917557 KIH917555:KIH917557 KSD917555:KSD917557 LBZ917555:LBZ917557 LLV917555:LLV917557 LVR917555:LVR917557 MFN917555:MFN917557 MPJ917555:MPJ917557 MZF917555:MZF917557 NJB917555:NJB917557 NSX917555:NSX917557 OCT917555:OCT917557 OMP917555:OMP917557 OWL917555:OWL917557 PGH917555:PGH917557 PQD917555:PQD917557 PZZ917555:PZZ917557 QJV917555:QJV917557 QTR917555:QTR917557 RDN917555:RDN917557 RNJ917555:RNJ917557 RXF917555:RXF917557 SHB917555:SHB917557 SQX917555:SQX917557 TAT917555:TAT917557 TKP917555:TKP917557 TUL917555:TUL917557 UEH917555:UEH917557 UOD917555:UOD917557 UXZ917555:UXZ917557 VHV917555:VHV917557 VRR917555:VRR917557 WBN917555:WBN917557 WLJ917555:WLJ917557 WVF917555:WVF917557 E983091:E983093 IT983091:IT983093 SP983091:SP983093 ACL983091:ACL983093 AMH983091:AMH983093 AWD983091:AWD983093 BFZ983091:BFZ983093 BPV983091:BPV983093 BZR983091:BZR983093 CJN983091:CJN983093 CTJ983091:CTJ983093 DDF983091:DDF983093 DNB983091:DNB983093 DWX983091:DWX983093 EGT983091:EGT983093 EQP983091:EQP983093 FAL983091:FAL983093 FKH983091:FKH983093 FUD983091:FUD983093 GDZ983091:GDZ983093 GNV983091:GNV983093 GXR983091:GXR983093 HHN983091:HHN983093 HRJ983091:HRJ983093 IBF983091:IBF983093 ILB983091:ILB983093 IUX983091:IUX983093 JET983091:JET983093 JOP983091:JOP983093 JYL983091:JYL983093 KIH983091:KIH983093 KSD983091:KSD983093 LBZ983091:LBZ983093 LLV983091:LLV983093 LVR983091:LVR983093 MFN983091:MFN983093 MPJ983091:MPJ983093 MZF983091:MZF983093 NJB983091:NJB983093 NSX983091:NSX983093 OCT983091:OCT983093 OMP983091:OMP983093 OWL983091:OWL983093 PGH983091:PGH983093 PQD983091:PQD983093 PZZ983091:PZZ983093 QJV983091:QJV983093 QTR983091:QTR983093 RDN983091:RDN983093 RNJ983091:RNJ983093 RXF983091:RXF983093 SHB983091:SHB983093 SQX983091:SQX983093 TAT983091:TAT983093 TKP983091:TKP983093 TUL983091:TUL983093 UEH983091:UEH983093 UOD983091:UOD983093 UXZ983091:UXZ983093 VHV983091:VHV983093 VRR983091:VRR983093 WBN983091:WBN983093 WLJ983091:WLJ983093 WVF983091:WVF983093 WVF983078:WVF983086 E65574:E65582 IT65574:IT65582 SP65574:SP65582 ACL65574:ACL65582 AMH65574:AMH65582 AWD65574:AWD65582 BFZ65574:BFZ65582 BPV65574:BPV65582 BZR65574:BZR65582 CJN65574:CJN65582 CTJ65574:CTJ65582 DDF65574:DDF65582 DNB65574:DNB65582 DWX65574:DWX65582 EGT65574:EGT65582 EQP65574:EQP65582 FAL65574:FAL65582 FKH65574:FKH65582 FUD65574:FUD65582 GDZ65574:GDZ65582 GNV65574:GNV65582 GXR65574:GXR65582 HHN65574:HHN65582 HRJ65574:HRJ65582 IBF65574:IBF65582 ILB65574:ILB65582 IUX65574:IUX65582 JET65574:JET65582 JOP65574:JOP65582 JYL65574:JYL65582 KIH65574:KIH65582 KSD65574:KSD65582 LBZ65574:LBZ65582 LLV65574:LLV65582 LVR65574:LVR65582 MFN65574:MFN65582 MPJ65574:MPJ65582 MZF65574:MZF65582 NJB65574:NJB65582 NSX65574:NSX65582 OCT65574:OCT65582 OMP65574:OMP65582 OWL65574:OWL65582 PGH65574:PGH65582 PQD65574:PQD65582 PZZ65574:PZZ65582 QJV65574:QJV65582 QTR65574:QTR65582 RDN65574:RDN65582 RNJ65574:RNJ65582 RXF65574:RXF65582 SHB65574:SHB65582 SQX65574:SQX65582 TAT65574:TAT65582 TKP65574:TKP65582 TUL65574:TUL65582 UEH65574:UEH65582 UOD65574:UOD65582 UXZ65574:UXZ65582 VHV65574:VHV65582 VRR65574:VRR65582 WBN65574:WBN65582 WLJ65574:WLJ65582 WVF65574:WVF65582 E131110:E131118 IT131110:IT131118 SP131110:SP131118 ACL131110:ACL131118 AMH131110:AMH131118 AWD131110:AWD131118 BFZ131110:BFZ131118 BPV131110:BPV131118 BZR131110:BZR131118 CJN131110:CJN131118 CTJ131110:CTJ131118 DDF131110:DDF131118 DNB131110:DNB131118 DWX131110:DWX131118 EGT131110:EGT131118 EQP131110:EQP131118 FAL131110:FAL131118 FKH131110:FKH131118 FUD131110:FUD131118 GDZ131110:GDZ131118 GNV131110:GNV131118 GXR131110:GXR131118 HHN131110:HHN131118 HRJ131110:HRJ131118 IBF131110:IBF131118 ILB131110:ILB131118 IUX131110:IUX131118 JET131110:JET131118 JOP131110:JOP131118 JYL131110:JYL131118 KIH131110:KIH131118 KSD131110:KSD131118 LBZ131110:LBZ131118 LLV131110:LLV131118 LVR131110:LVR131118 MFN131110:MFN131118 MPJ131110:MPJ131118 MZF131110:MZF131118 NJB131110:NJB131118 NSX131110:NSX131118 OCT131110:OCT131118 OMP131110:OMP131118 OWL131110:OWL131118 PGH131110:PGH131118 PQD131110:PQD131118 PZZ131110:PZZ131118 QJV131110:QJV131118 QTR131110:QTR131118 RDN131110:RDN131118 RNJ131110:RNJ131118 RXF131110:RXF131118 SHB131110:SHB131118 SQX131110:SQX131118 TAT131110:TAT131118 TKP131110:TKP131118 TUL131110:TUL131118 UEH131110:UEH131118 UOD131110:UOD131118 UXZ131110:UXZ131118 VHV131110:VHV131118 VRR131110:VRR131118 WBN131110:WBN131118 WLJ131110:WLJ131118 WVF131110:WVF131118 E196646:E196654 IT196646:IT196654 SP196646:SP196654 ACL196646:ACL196654 AMH196646:AMH196654 AWD196646:AWD196654 BFZ196646:BFZ196654 BPV196646:BPV196654 BZR196646:BZR196654 CJN196646:CJN196654 CTJ196646:CTJ196654 DDF196646:DDF196654 DNB196646:DNB196654 DWX196646:DWX196654 EGT196646:EGT196654 EQP196646:EQP196654 FAL196646:FAL196654 FKH196646:FKH196654 FUD196646:FUD196654 GDZ196646:GDZ196654 GNV196646:GNV196654 GXR196646:GXR196654 HHN196646:HHN196654 HRJ196646:HRJ196654 IBF196646:IBF196654 ILB196646:ILB196654 IUX196646:IUX196654 JET196646:JET196654 JOP196646:JOP196654 JYL196646:JYL196654 KIH196646:KIH196654 KSD196646:KSD196654 LBZ196646:LBZ196654 LLV196646:LLV196654 LVR196646:LVR196654 MFN196646:MFN196654 MPJ196646:MPJ196654 MZF196646:MZF196654 NJB196646:NJB196654 NSX196646:NSX196654 OCT196646:OCT196654 OMP196646:OMP196654 OWL196646:OWL196654 PGH196646:PGH196654 PQD196646:PQD196654 PZZ196646:PZZ196654 QJV196646:QJV196654 QTR196646:QTR196654 RDN196646:RDN196654 RNJ196646:RNJ196654 RXF196646:RXF196654 SHB196646:SHB196654 SQX196646:SQX196654 TAT196646:TAT196654 TKP196646:TKP196654 TUL196646:TUL196654 UEH196646:UEH196654 UOD196646:UOD196654 UXZ196646:UXZ196654 VHV196646:VHV196654 VRR196646:VRR196654 WBN196646:WBN196654 WLJ196646:WLJ196654 WVF196646:WVF196654 E262182:E262190 IT262182:IT262190 SP262182:SP262190 ACL262182:ACL262190 AMH262182:AMH262190 AWD262182:AWD262190 BFZ262182:BFZ262190 BPV262182:BPV262190 BZR262182:BZR262190 CJN262182:CJN262190 CTJ262182:CTJ262190 DDF262182:DDF262190 DNB262182:DNB262190 DWX262182:DWX262190 EGT262182:EGT262190 EQP262182:EQP262190 FAL262182:FAL262190 FKH262182:FKH262190 FUD262182:FUD262190 GDZ262182:GDZ262190 GNV262182:GNV262190 GXR262182:GXR262190 HHN262182:HHN262190 HRJ262182:HRJ262190 IBF262182:IBF262190 ILB262182:ILB262190 IUX262182:IUX262190 JET262182:JET262190 JOP262182:JOP262190 JYL262182:JYL262190 KIH262182:KIH262190 KSD262182:KSD262190 LBZ262182:LBZ262190 LLV262182:LLV262190 LVR262182:LVR262190 MFN262182:MFN262190 MPJ262182:MPJ262190 MZF262182:MZF262190 NJB262182:NJB262190 NSX262182:NSX262190 OCT262182:OCT262190 OMP262182:OMP262190 OWL262182:OWL262190 PGH262182:PGH262190 PQD262182:PQD262190 PZZ262182:PZZ262190 QJV262182:QJV262190 QTR262182:QTR262190 RDN262182:RDN262190 RNJ262182:RNJ262190 RXF262182:RXF262190 SHB262182:SHB262190 SQX262182:SQX262190 TAT262182:TAT262190 TKP262182:TKP262190 TUL262182:TUL262190 UEH262182:UEH262190 UOD262182:UOD262190 UXZ262182:UXZ262190 VHV262182:VHV262190 VRR262182:VRR262190 WBN262182:WBN262190 WLJ262182:WLJ262190 WVF262182:WVF262190 E327718:E327726 IT327718:IT327726 SP327718:SP327726 ACL327718:ACL327726 AMH327718:AMH327726 AWD327718:AWD327726 BFZ327718:BFZ327726 BPV327718:BPV327726 BZR327718:BZR327726 CJN327718:CJN327726 CTJ327718:CTJ327726 DDF327718:DDF327726 DNB327718:DNB327726 DWX327718:DWX327726 EGT327718:EGT327726 EQP327718:EQP327726 FAL327718:FAL327726 FKH327718:FKH327726 FUD327718:FUD327726 GDZ327718:GDZ327726 GNV327718:GNV327726 GXR327718:GXR327726 HHN327718:HHN327726 HRJ327718:HRJ327726 IBF327718:IBF327726 ILB327718:ILB327726 IUX327718:IUX327726 JET327718:JET327726 JOP327718:JOP327726 JYL327718:JYL327726 KIH327718:KIH327726 KSD327718:KSD327726 LBZ327718:LBZ327726 LLV327718:LLV327726 LVR327718:LVR327726 MFN327718:MFN327726 MPJ327718:MPJ327726 MZF327718:MZF327726 NJB327718:NJB327726 NSX327718:NSX327726 OCT327718:OCT327726 OMP327718:OMP327726 OWL327718:OWL327726 PGH327718:PGH327726 PQD327718:PQD327726 PZZ327718:PZZ327726 QJV327718:QJV327726 QTR327718:QTR327726 RDN327718:RDN327726 RNJ327718:RNJ327726 RXF327718:RXF327726 SHB327718:SHB327726 SQX327718:SQX327726 TAT327718:TAT327726 TKP327718:TKP327726 TUL327718:TUL327726 UEH327718:UEH327726 UOD327718:UOD327726 UXZ327718:UXZ327726 VHV327718:VHV327726 VRR327718:VRR327726 WBN327718:WBN327726 WLJ327718:WLJ327726 WVF327718:WVF327726 E393254:E393262 IT393254:IT393262 SP393254:SP393262 ACL393254:ACL393262 AMH393254:AMH393262 AWD393254:AWD393262 BFZ393254:BFZ393262 BPV393254:BPV393262 BZR393254:BZR393262 CJN393254:CJN393262 CTJ393254:CTJ393262 DDF393254:DDF393262 DNB393254:DNB393262 DWX393254:DWX393262 EGT393254:EGT393262 EQP393254:EQP393262 FAL393254:FAL393262 FKH393254:FKH393262 FUD393254:FUD393262 GDZ393254:GDZ393262 GNV393254:GNV393262 GXR393254:GXR393262 HHN393254:HHN393262 HRJ393254:HRJ393262 IBF393254:IBF393262 ILB393254:ILB393262 IUX393254:IUX393262 JET393254:JET393262 JOP393254:JOP393262 JYL393254:JYL393262 KIH393254:KIH393262 KSD393254:KSD393262 LBZ393254:LBZ393262 LLV393254:LLV393262 LVR393254:LVR393262 MFN393254:MFN393262 MPJ393254:MPJ393262 MZF393254:MZF393262 NJB393254:NJB393262 NSX393254:NSX393262 OCT393254:OCT393262 OMP393254:OMP393262 OWL393254:OWL393262 PGH393254:PGH393262 PQD393254:PQD393262 PZZ393254:PZZ393262 QJV393254:QJV393262 QTR393254:QTR393262 RDN393254:RDN393262 RNJ393254:RNJ393262 RXF393254:RXF393262 SHB393254:SHB393262 SQX393254:SQX393262 TAT393254:TAT393262 TKP393254:TKP393262 TUL393254:TUL393262 UEH393254:UEH393262 UOD393254:UOD393262 UXZ393254:UXZ393262 VHV393254:VHV393262 VRR393254:VRR393262 WBN393254:WBN393262 WLJ393254:WLJ393262 WVF393254:WVF393262 E458790:E458798 IT458790:IT458798 SP458790:SP458798 ACL458790:ACL458798 AMH458790:AMH458798 AWD458790:AWD458798 BFZ458790:BFZ458798 BPV458790:BPV458798 BZR458790:BZR458798 CJN458790:CJN458798 CTJ458790:CTJ458798 DDF458790:DDF458798 DNB458790:DNB458798 DWX458790:DWX458798 EGT458790:EGT458798 EQP458790:EQP458798 FAL458790:FAL458798 FKH458790:FKH458798 FUD458790:FUD458798 GDZ458790:GDZ458798 GNV458790:GNV458798 GXR458790:GXR458798 HHN458790:HHN458798 HRJ458790:HRJ458798 IBF458790:IBF458798 ILB458790:ILB458798 IUX458790:IUX458798 JET458790:JET458798 JOP458790:JOP458798 JYL458790:JYL458798 KIH458790:KIH458798 KSD458790:KSD458798 LBZ458790:LBZ458798 LLV458790:LLV458798 LVR458790:LVR458798 MFN458790:MFN458798 MPJ458790:MPJ458798 MZF458790:MZF458798 NJB458790:NJB458798 NSX458790:NSX458798 OCT458790:OCT458798 OMP458790:OMP458798 OWL458790:OWL458798 PGH458790:PGH458798 PQD458790:PQD458798 PZZ458790:PZZ458798 QJV458790:QJV458798 QTR458790:QTR458798 RDN458790:RDN458798 RNJ458790:RNJ458798 RXF458790:RXF458798 SHB458790:SHB458798 SQX458790:SQX458798 TAT458790:TAT458798 TKP458790:TKP458798 TUL458790:TUL458798 UEH458790:UEH458798 UOD458790:UOD458798 UXZ458790:UXZ458798 VHV458790:VHV458798 VRR458790:VRR458798 WBN458790:WBN458798 WLJ458790:WLJ458798 WVF458790:WVF458798 E524326:E524334 IT524326:IT524334 SP524326:SP524334 ACL524326:ACL524334 AMH524326:AMH524334 AWD524326:AWD524334 BFZ524326:BFZ524334 BPV524326:BPV524334 BZR524326:BZR524334 CJN524326:CJN524334 CTJ524326:CTJ524334 DDF524326:DDF524334 DNB524326:DNB524334 DWX524326:DWX524334 EGT524326:EGT524334 EQP524326:EQP524334 FAL524326:FAL524334 FKH524326:FKH524334 FUD524326:FUD524334 GDZ524326:GDZ524334 GNV524326:GNV524334 GXR524326:GXR524334 HHN524326:HHN524334 HRJ524326:HRJ524334 IBF524326:IBF524334 ILB524326:ILB524334 IUX524326:IUX524334 JET524326:JET524334 JOP524326:JOP524334 JYL524326:JYL524334 KIH524326:KIH524334 KSD524326:KSD524334 LBZ524326:LBZ524334 LLV524326:LLV524334 LVR524326:LVR524334 MFN524326:MFN524334 MPJ524326:MPJ524334 MZF524326:MZF524334 NJB524326:NJB524334 NSX524326:NSX524334 OCT524326:OCT524334 OMP524326:OMP524334 OWL524326:OWL524334 PGH524326:PGH524334 PQD524326:PQD524334 PZZ524326:PZZ524334 QJV524326:QJV524334 QTR524326:QTR524334 RDN524326:RDN524334 RNJ524326:RNJ524334 RXF524326:RXF524334 SHB524326:SHB524334 SQX524326:SQX524334 TAT524326:TAT524334 TKP524326:TKP524334 TUL524326:TUL524334 UEH524326:UEH524334 UOD524326:UOD524334 UXZ524326:UXZ524334 VHV524326:VHV524334 VRR524326:VRR524334 WBN524326:WBN524334 WLJ524326:WLJ524334 WVF524326:WVF524334 E589862:E589870 IT589862:IT589870 SP589862:SP589870 ACL589862:ACL589870 AMH589862:AMH589870 AWD589862:AWD589870 BFZ589862:BFZ589870 BPV589862:BPV589870 BZR589862:BZR589870 CJN589862:CJN589870 CTJ589862:CTJ589870 DDF589862:DDF589870 DNB589862:DNB589870 DWX589862:DWX589870 EGT589862:EGT589870 EQP589862:EQP589870 FAL589862:FAL589870 FKH589862:FKH589870 FUD589862:FUD589870 GDZ589862:GDZ589870 GNV589862:GNV589870 GXR589862:GXR589870 HHN589862:HHN589870 HRJ589862:HRJ589870 IBF589862:IBF589870 ILB589862:ILB589870 IUX589862:IUX589870 JET589862:JET589870 JOP589862:JOP589870 JYL589862:JYL589870 KIH589862:KIH589870 KSD589862:KSD589870 LBZ589862:LBZ589870 LLV589862:LLV589870 LVR589862:LVR589870 MFN589862:MFN589870 MPJ589862:MPJ589870 MZF589862:MZF589870 NJB589862:NJB589870 NSX589862:NSX589870 OCT589862:OCT589870 OMP589862:OMP589870 OWL589862:OWL589870 PGH589862:PGH589870 PQD589862:PQD589870 PZZ589862:PZZ589870 QJV589862:QJV589870 QTR589862:QTR589870 RDN589862:RDN589870 RNJ589862:RNJ589870 RXF589862:RXF589870 SHB589862:SHB589870 SQX589862:SQX589870 TAT589862:TAT589870 TKP589862:TKP589870 TUL589862:TUL589870 UEH589862:UEH589870 UOD589862:UOD589870 UXZ589862:UXZ589870 VHV589862:VHV589870 VRR589862:VRR589870 WBN589862:WBN589870 WLJ589862:WLJ589870 WVF589862:WVF589870 E655398:E655406 IT655398:IT655406 SP655398:SP655406 ACL655398:ACL655406 AMH655398:AMH655406 AWD655398:AWD655406 BFZ655398:BFZ655406 BPV655398:BPV655406 BZR655398:BZR655406 CJN655398:CJN655406 CTJ655398:CTJ655406 DDF655398:DDF655406 DNB655398:DNB655406 DWX655398:DWX655406 EGT655398:EGT655406 EQP655398:EQP655406 FAL655398:FAL655406 FKH655398:FKH655406 FUD655398:FUD655406 GDZ655398:GDZ655406 GNV655398:GNV655406 GXR655398:GXR655406 HHN655398:HHN655406 HRJ655398:HRJ655406 IBF655398:IBF655406 ILB655398:ILB655406 IUX655398:IUX655406 JET655398:JET655406 JOP655398:JOP655406 JYL655398:JYL655406 KIH655398:KIH655406 KSD655398:KSD655406 LBZ655398:LBZ655406 LLV655398:LLV655406 LVR655398:LVR655406 MFN655398:MFN655406 MPJ655398:MPJ655406 MZF655398:MZF655406 NJB655398:NJB655406 NSX655398:NSX655406 OCT655398:OCT655406 OMP655398:OMP655406 OWL655398:OWL655406 PGH655398:PGH655406 PQD655398:PQD655406 PZZ655398:PZZ655406 QJV655398:QJV655406 QTR655398:QTR655406 RDN655398:RDN655406 RNJ655398:RNJ655406 RXF655398:RXF655406 SHB655398:SHB655406 SQX655398:SQX655406 TAT655398:TAT655406 TKP655398:TKP655406 TUL655398:TUL655406 UEH655398:UEH655406 UOD655398:UOD655406 UXZ655398:UXZ655406 VHV655398:VHV655406 VRR655398:VRR655406 WBN655398:WBN655406 WLJ655398:WLJ655406 WVF655398:WVF655406 E720934:E720942 IT720934:IT720942 SP720934:SP720942 ACL720934:ACL720942 AMH720934:AMH720942 AWD720934:AWD720942 BFZ720934:BFZ720942 BPV720934:BPV720942 BZR720934:BZR720942 CJN720934:CJN720942 CTJ720934:CTJ720942 DDF720934:DDF720942 DNB720934:DNB720942 DWX720934:DWX720942 EGT720934:EGT720942 EQP720934:EQP720942 FAL720934:FAL720942 FKH720934:FKH720942 FUD720934:FUD720942 GDZ720934:GDZ720942 GNV720934:GNV720942 GXR720934:GXR720942 HHN720934:HHN720942 HRJ720934:HRJ720942 IBF720934:IBF720942 ILB720934:ILB720942 IUX720934:IUX720942 JET720934:JET720942 JOP720934:JOP720942 JYL720934:JYL720942 KIH720934:KIH720942 KSD720934:KSD720942 LBZ720934:LBZ720942 LLV720934:LLV720942 LVR720934:LVR720942 MFN720934:MFN720942 MPJ720934:MPJ720942 MZF720934:MZF720942 NJB720934:NJB720942 NSX720934:NSX720942 OCT720934:OCT720942 OMP720934:OMP720942 OWL720934:OWL720942 PGH720934:PGH720942 PQD720934:PQD720942 PZZ720934:PZZ720942 QJV720934:QJV720942 QTR720934:QTR720942 RDN720934:RDN720942 RNJ720934:RNJ720942 RXF720934:RXF720942 SHB720934:SHB720942 SQX720934:SQX720942 TAT720934:TAT720942 TKP720934:TKP720942 TUL720934:TUL720942 UEH720934:UEH720942 UOD720934:UOD720942 UXZ720934:UXZ720942 VHV720934:VHV720942 VRR720934:VRR720942 WBN720934:WBN720942 WLJ720934:WLJ720942 WVF720934:WVF720942 E786470:E786478 IT786470:IT786478 SP786470:SP786478 ACL786470:ACL786478 AMH786470:AMH786478 AWD786470:AWD786478 BFZ786470:BFZ786478 BPV786470:BPV786478 BZR786470:BZR786478 CJN786470:CJN786478 CTJ786470:CTJ786478 DDF786470:DDF786478 DNB786470:DNB786478 DWX786470:DWX786478 EGT786470:EGT786478 EQP786470:EQP786478 FAL786470:FAL786478 FKH786470:FKH786478 FUD786470:FUD786478 GDZ786470:GDZ786478 GNV786470:GNV786478 GXR786470:GXR786478 HHN786470:HHN786478 HRJ786470:HRJ786478 IBF786470:IBF786478 ILB786470:ILB786478 IUX786470:IUX786478 JET786470:JET786478 JOP786470:JOP786478 JYL786470:JYL786478 KIH786470:KIH786478 KSD786470:KSD786478 LBZ786470:LBZ786478 LLV786470:LLV786478 LVR786470:LVR786478 MFN786470:MFN786478 MPJ786470:MPJ786478 MZF786470:MZF786478 NJB786470:NJB786478 NSX786470:NSX786478 OCT786470:OCT786478 OMP786470:OMP786478 OWL786470:OWL786478 PGH786470:PGH786478 PQD786470:PQD786478 PZZ786470:PZZ786478 QJV786470:QJV786478 QTR786470:QTR786478 RDN786470:RDN786478 RNJ786470:RNJ786478 RXF786470:RXF786478 SHB786470:SHB786478 SQX786470:SQX786478 TAT786470:TAT786478 TKP786470:TKP786478 TUL786470:TUL786478 UEH786470:UEH786478 UOD786470:UOD786478 UXZ786470:UXZ786478 VHV786470:VHV786478 VRR786470:VRR786478 WBN786470:WBN786478 WLJ786470:WLJ786478 WVF786470:WVF786478 E852006:E852014 IT852006:IT852014 SP852006:SP852014 ACL852006:ACL852014 AMH852006:AMH852014 AWD852006:AWD852014 BFZ852006:BFZ852014 BPV852006:BPV852014 BZR852006:BZR852014 CJN852006:CJN852014 CTJ852006:CTJ852014 DDF852006:DDF852014 DNB852006:DNB852014 DWX852006:DWX852014 EGT852006:EGT852014 EQP852006:EQP852014 FAL852006:FAL852014 FKH852006:FKH852014 FUD852006:FUD852014 GDZ852006:GDZ852014 GNV852006:GNV852014 GXR852006:GXR852014 HHN852006:HHN852014 HRJ852006:HRJ852014 IBF852006:IBF852014 ILB852006:ILB852014 IUX852006:IUX852014 JET852006:JET852014 JOP852006:JOP852014 JYL852006:JYL852014 KIH852006:KIH852014 KSD852006:KSD852014 LBZ852006:LBZ852014 LLV852006:LLV852014 LVR852006:LVR852014 MFN852006:MFN852014 MPJ852006:MPJ852014 MZF852006:MZF852014 NJB852006:NJB852014 NSX852006:NSX852014 OCT852006:OCT852014 OMP852006:OMP852014 OWL852006:OWL852014 PGH852006:PGH852014 PQD852006:PQD852014 PZZ852006:PZZ852014 QJV852006:QJV852014 QTR852006:QTR852014 RDN852006:RDN852014 RNJ852006:RNJ852014 RXF852006:RXF852014 SHB852006:SHB852014 SQX852006:SQX852014 TAT852006:TAT852014 TKP852006:TKP852014 TUL852006:TUL852014 UEH852006:UEH852014 UOD852006:UOD852014 UXZ852006:UXZ852014 VHV852006:VHV852014 VRR852006:VRR852014 WBN852006:WBN852014 WLJ852006:WLJ852014 WVF852006:WVF852014 E917542:E917550 IT917542:IT917550 SP917542:SP917550 ACL917542:ACL917550 AMH917542:AMH917550 AWD917542:AWD917550 BFZ917542:BFZ917550 BPV917542:BPV917550 BZR917542:BZR917550 CJN917542:CJN917550 CTJ917542:CTJ917550 DDF917542:DDF917550 DNB917542:DNB917550 DWX917542:DWX917550 EGT917542:EGT917550 EQP917542:EQP917550 FAL917542:FAL917550 FKH917542:FKH917550 FUD917542:FUD917550 GDZ917542:GDZ917550 GNV917542:GNV917550 GXR917542:GXR917550 HHN917542:HHN917550 HRJ917542:HRJ917550 IBF917542:IBF917550 ILB917542:ILB917550 IUX917542:IUX917550 JET917542:JET917550 JOP917542:JOP917550 JYL917542:JYL917550 KIH917542:KIH917550 KSD917542:KSD917550 LBZ917542:LBZ917550 LLV917542:LLV917550 LVR917542:LVR917550 MFN917542:MFN917550 MPJ917542:MPJ917550 MZF917542:MZF917550 NJB917542:NJB917550 NSX917542:NSX917550 OCT917542:OCT917550 OMP917542:OMP917550 OWL917542:OWL917550 PGH917542:PGH917550 PQD917542:PQD917550 PZZ917542:PZZ917550 QJV917542:QJV917550 QTR917542:QTR917550 RDN917542:RDN917550 RNJ917542:RNJ917550 RXF917542:RXF917550 SHB917542:SHB917550 SQX917542:SQX917550 TAT917542:TAT917550 TKP917542:TKP917550 TUL917542:TUL917550 UEH917542:UEH917550 UOD917542:UOD917550 UXZ917542:UXZ917550 VHV917542:VHV917550 VRR917542:VRR917550 WBN917542:WBN917550 WLJ917542:WLJ917550 WVF917542:WVF917550 E983078:E983086 IT983078:IT983086 SP983078:SP983086 ACL983078:ACL983086 AMH983078:AMH983086 AWD983078:AWD983086 BFZ983078:BFZ983086 BPV983078:BPV983086 BZR983078:BZR983086 CJN983078:CJN983086 CTJ983078:CTJ983086 DDF983078:DDF983086 DNB983078:DNB983086 DWX983078:DWX983086 EGT983078:EGT983086 EQP983078:EQP983086 FAL983078:FAL983086 FKH983078:FKH983086 FUD983078:FUD983086 GDZ983078:GDZ983086 GNV983078:GNV983086 GXR983078:GXR983086 HHN983078:HHN983086 HRJ983078:HRJ983086 IBF983078:IBF983086 ILB983078:ILB983086 IUX983078:IUX983086 JET983078:JET983086 JOP983078:JOP983086 JYL983078:JYL983086 KIH983078:KIH983086 KSD983078:KSD983086 LBZ983078:LBZ983086 LLV983078:LLV983086 LVR983078:LVR983086 MFN983078:MFN983086 MPJ983078:MPJ983086 MZF983078:MZF983086 NJB983078:NJB983086 NSX983078:NSX983086 OCT983078:OCT983086 OMP983078:OMP983086 OWL983078:OWL983086 PGH983078:PGH983086 PQD983078:PQD983086 PZZ983078:PZZ983086 QJV983078:QJV983086 QTR983078:QTR983086 RDN983078:RDN983086 RNJ983078:RNJ983086 RXF983078:RXF983086 SHB983078:SHB983086 SQX983078:SQX983086 TAT983078:TAT983086 TKP983078:TKP983086 TUL983078:TUL983086 UEH983078:UEH983086 UOD983078:UOD983086 UXZ983078:UXZ983086 VHV983078:VHV983086 VRR983078:VRR983086 WBN983078:WBN983086 WLJ983078:WLJ983086 IT53 SP53 ACL53 AMH53 AWD53 BFZ53 BPV53 BZR53 CJN53 CTJ53 DDF53 DNB53 DWX53 EGT53 EQP53 FAL53 FKH53 FUD53 GDZ53 GNV53 GXR53 HHN53 HRJ53 IBF53 ILB53 IUX53 JET53 JOP53 JYL53 KIH53 KSD53 LBZ53 LLV53 LVR53 MFN53 MPJ53 MZF53 NJB53 NSX53 OCT53 OMP53 OWL53 PGH53 PQD53 PZZ53 QJV53 QTR53 RDN53 RNJ53 RXF53 SHB53 SQX53 TAT53 TKP53 TUL53 UEH53 UOD53 UXZ53 VHV53 VRR53 WBN53 WLJ53 WVF53 E53 WVF55 WLJ55 WBN55 VRR55 VHV55 UXZ55 UOD55 UEH55 TUL55 TKP55 TAT55 SQX55 SHB55 RXF55 RNJ55 RDN55 QTR55 QJV55 PZZ55 PQD55 PGH55 OWL55 OMP55 OCT55 NSX55 NJB55 MZF55 MPJ55 MFN55 LVR55 LLV55 LBZ55 KSD55 KIH55 JYL55 JOP55 JET55 IUX55 ILB55 IBF55 HRJ55 HHN55 GXR55 GNV55 GDZ55 FUD55 FKH55 FAL55 EQP55 EGT55 DWX55 DNB55 DDF55 CTJ55 CJN55 BZR55 BPV55 BFZ55 AWD55 AMH55 ACL55 SP55 IT55 E55 E57 WBN57 VRR57 VHV57 UXZ57 UOD57 UEH57 TUL57 TKP57 TAT57 SQX57 SHB57 RXF57 RNJ57 RDN57 QTR57 QJV57 PZZ57 PQD57 PGH57 OWL57 OMP57 OCT57 NSX57 NJB57 MZF57 MPJ57 MFN57 LVR57 LLV57 LBZ57 KSD57 KIH57 JYL57 JOP57 JET57 IUX57 ILB57 IBF57 HRJ57 HHN57 GXR57 GNV57 GDZ57 FUD57 FKH57 FAL57 EQP57 EGT57 DWX57 DNB57 DDF57 CTJ57 CJN57 BZR57 BPV57 BFZ57 AWD57 AMH57 ACL57 SP57 IT57 WVF57 WLJ57 VRR42 VHV42 UXZ42 UOD42 UEH42 TUL42 TKP42 TAT42 SQX42 SHB42 RXF42 RNJ42 RDN42 QTR42 QJV42 PZZ42 PQD42 PGH42 OWL42 OMP42 OCT42 NSX42 NJB42 MZF42 MPJ42 MFN42 LVR42 LLV42 LBZ42 KSD42 KIH42 JYL42 JOP42 JET42 IUX42 ILB42 IBF42 HRJ42 HHN42 GXR42 GNV42 GDZ42 FUD42 FKH42 FAL42 EQP42 EGT42 DWX42 DNB42 DDF42 CTJ42 CJN42 BZR42 BPV42 BFZ42 AWD42 AMH42 ACL42 SP42 IT42 WVF42 E42 WLJ42 WBN42 WLJ59 WVF59 IT59 SP59 ACL59 AMH59 AWD59 BFZ59 BPV59 BZR59 CJN59 CTJ59 DDF59 DNB59 DWX59 EGT59 EQP59 FAL59 FKH59 FUD59 GDZ59 GNV59 GXR59 HHN59 HRJ59 IBF59 ILB59 IUX59 JET59 JOP59 JYL59 KIH59 KSD59 LBZ59 LLV59 LVR59 MFN59 MPJ59 MZF59 NJB59 NSX59 OCT59 OMP59 OWL59 PGH59 PQD59 PZZ59 QJV59 QTR59 RDN59 RNJ59 RXF59 SHB59 SQX59 TAT59 TKP59 TUL59 UEH59 UOD59 UXZ59 VHV59 VRR59 WBN59 E59 SQ61 ACM61 AMI61 AWE61 BGA61 BPW61 BZS61 CJO61 CTK61 DDG61 DNC61 DWY61 EGU61 EQQ61 FAM61 FKI61 FUE61 GEA61 GNW61 GXS61 HHO61 HRK61 IBG61 ILC61 IUY61 JEU61 JOQ61 JYM61 KII61 KSE61 LCA61 LLW61 LVS61 MFO61 MPK61 MZG61 NJC61 NSY61 OCU61 OMQ61 OWM61 PGI61 PQE61 QAA61 QJW61 QTS61 RDO61 RNK61 RXG61 SHC61 SQY61 TAU61 TKQ61 TUM61 UEI61 UOE61 UYA61 VHW61 VRS61 WBO61 WLK61 WVG61 IU61 IU26:IU33 E61:E63 WLJ63 WLJ17:WLJ25 WVF63 WVF17:WVF25 IT63 IT17:IT25 SP63 SP17:SP25 ACL63 ACL17:ACL25 AMH63 AMH17:AMH25 AWD63 AWD17:AWD25 BFZ63 BFZ17:BFZ25 BPV63 BPV17:BPV25 BZR63 BZR17:BZR25 CJN63 CJN17:CJN25 CTJ63 CTJ17:CTJ25 DDF63 DDF17:DDF25 DNB63 DNB17:DNB25 DWX63 DWX17:DWX25 EGT63 EGT17:EGT25 EQP63 EQP17:EQP25 FAL63 FAL17:FAL25 FKH63 FKH17:FKH25 FUD63 FUD17:FUD25 GDZ63 GDZ17:GDZ25 GNV63 GNV17:GNV25 GXR63 GXR17:GXR25 HHN63 HHN17:HHN25 HRJ63 HRJ17:HRJ25 IBF63 IBF17:IBF25 ILB63 ILB17:ILB25 IUX63 IUX17:IUX25 JET63 JET17:JET25 JOP63 JOP17:JOP25 JYL63 JYL17:JYL25 KIH63 KIH17:KIH25 KSD63 KSD17:KSD25 LBZ63 LBZ17:LBZ25 LLV63 LLV17:LLV25 LVR63 LVR17:LVR25 MFN63 MFN17:MFN25 MPJ63 MPJ17:MPJ25 MZF63 MZF17:MZF25 NJB63 NJB17:NJB25 NSX63 NSX17:NSX25 OCT63 OCT17:OCT25 OMP63 OMP17:OMP25 OWL63 OWL17:OWL25 PGH63 PGH17:PGH25 PQD63 PQD17:PQD25 PZZ63 PZZ17:PZZ25 QJV63 QJV17:QJV25 QTR63 QTR17:QTR25 RDN63 RDN17:RDN25 RNJ63 RNJ17:RNJ25 RXF63 RXF17:RXF25 SHB63 SHB17:SHB25 SQX63 SQX17:SQX25 TAT63 TAT17:TAT25 TKP63 TKP17:TKP25 TUL63 TUL17:TUL25 UEH63 UEH17:UEH25 UOD63 UOD17:UOD25 UXZ63 UXZ17:UXZ25 VHV63 VHV17:VHV25 VRR63 VRR17:VRR25 WBN63 WBN17:WBN25 WLJ38 WLJ67:WLJ69 WBN38 WBN67:WBN69 VRR38 VRR67:VRR69 VHV38 VHV67:VHV69 UXZ38 UXZ67:UXZ69 UOD38 UOD67:UOD69 UEH38 UEH67:UEH69 TUL38 TUL67:TUL69 TKP38 TKP67:TKP69 TAT38 TAT67:TAT69 SQX38 SQX67:SQX69 SHB38 SHB67:SHB69 RXF38 RXF67:RXF69 RNJ38 RNJ67:RNJ69 RDN38 RDN67:RDN69 QTR38 QTR67:QTR69 QJV38 QJV67:QJV69 PZZ38 PZZ67:PZZ69 PQD38 PQD67:PQD69 PGH38 PGH67:PGH69 OWL38 OWL67:OWL69 OMP38 OMP67:OMP69 OCT38 OCT67:OCT69 NSX38 NSX67:NSX69 NJB38 NJB67:NJB69 MZF38 MZF67:MZF69 MPJ38 MPJ67:MPJ69 MFN38 MFN67:MFN69 LVR38 LVR67:LVR69 LLV38 LLV67:LLV69 LBZ38 LBZ67:LBZ69 KSD38 KSD67:KSD69 KIH38 KIH67:KIH69 JYL38 JYL67:JYL69 JOP38 JOP67:JOP69 JET38 JET67:JET69 IUX38 IUX67:IUX69 ILB38 ILB67:ILB69 IBF38 IBF67:IBF69 HRJ38 HRJ67:HRJ69 HHN38 HHN67:HHN69 GXR38 GXR67:GXR69 GNV38 GNV67:GNV69 GDZ38 GDZ67:GDZ69 FUD38 FUD67:FUD69 FKH38 FKH67:FKH69 FAL38 FAL67:FAL69 EQP38 EQP67:EQP69 EGT38 EGT67:EGT69 DWX38 DWX67:DWX69 DNB38 DNB67:DNB69 DDF38 DDF67:DDF69 CTJ38 CTJ67:CTJ69 CJN38 CJN67:CJN69 BZR38 BZR67:BZR69 BPV38 BPV67:BPV69 BFZ38 BFZ67:BFZ69 AWD38 AWD67:AWD69 AMH38 AMH67:AMH69 ACL38 ACL67:ACL69 SP38 SP67:SP69 IT38 IT67:IT69 WVF38 WVF67:WVF69 E17:E28 SQ68 SQ26:SQ33 ACM68 ACM26:ACM33 AMI68 AMI26:AMI33 AWE68 AWE26:AWE33 BGA68 BGA26:BGA33 BPW68 BPW26:BPW33 BZS68 BZS26:BZS33 CJO68 CJO26:CJO33 CTK68 CTK26:CTK33 DDG68 DDG26:DDG33 DNC68 DNC26:DNC33 DWY68 DWY26:DWY33 EGU68 EGU26:EGU33 EQQ68 EQQ26:EQQ33 FAM68 FAM26:FAM33 FKI68 FKI26:FKI33 FUE68 FUE26:FUE33 GEA68 GEA26:GEA33 GNW68 GNW26:GNW33 GXS68 GXS26:GXS33 HHO68 HHO26:HHO33 HRK68 HRK26:HRK33 IBG68 IBG26:IBG33 ILC68 ILC26:ILC33 IUY68 IUY26:IUY33 JEU68 JEU26:JEU33 JOQ68 JOQ26:JOQ33 JYM68 JYM26:JYM33 KII68 KII26:KII33 KSE68 KSE26:KSE33 LCA68 LCA26:LCA33 LLW68 LLW26:LLW33 LVS68 LVS26:LVS33 MFO68 MFO26:MFO33 MPK68 MPK26:MPK33 MZG68 MZG26:MZG33 NJC68 NJC26:NJC33 NSY68 NSY26:NSY33 OCU68 OCU26:OCU33 OMQ68 OMQ26:OMQ33 OWM68 OWM26:OWM33 PGI68 PGI26:PGI33 PQE68 PQE26:PQE33 QAA68 QAA26:QAA33 QJW68 QJW26:QJW33 QTS68 QTS26:QTS33 RDO68 RDO26:RDO33 RNK68 RNK26:RNK33 RXG68 RXG26:RXG33 SHC68 SHC26:SHC33 SQY68 SQY26:SQY33 TAU68 TAU26:TAU33 TKQ68 TKQ26:TKQ33 TUM68 TUM26:TUM33 UEI68 UEI26:UEI33 UOE68 UOE26:UOE33 UYA68 UYA26:UYA33 VHW68 VHW26:VHW33 VRS68 VRS26:VRS33 WBO68 WBO26:WBO33 WLK68 WLK26:WLK33 WVG68 WVG26:WVG33 IU68 E30:E36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H35 E68:E69 E40"/>
  </dataValidations>
  <pageMargins left="0.23622047244094491" right="0.23622047244094491" top="0.19685039370078741" bottom="0.19685039370078741" header="0.31496062992125984" footer="0.31496062992125984"/>
  <pageSetup paperSize="9" scale="63" fitToHeight="0" orientation="landscape" r:id="rId1"/>
  <headerFooter alignWithMargins="0"/>
  <extLst>
    <ext xmlns:x14="http://schemas.microsoft.com/office/spreadsheetml/2009/9/main" uri="{CCE6A557-97BC-4b89-ADB6-D9C93CAAB3DF}">
      <x14:dataValidations xmlns:xm="http://schemas.microsoft.com/office/excel/2006/main" count="3">
        <x14:dataValidation imeMode="off" allowBlank="1" showInputMessage="1" showErrorMessage="1">
          <xm:sqref>J65549:K65550 IZ65549:JA65550 SV65549:SW65550 ACR65549:ACS65550 AMN65549:AMO65550 AWJ65549:AWK65550 BGF65549:BGG65550 BQB65549:BQC65550 BZX65549:BZY65550 CJT65549:CJU65550 CTP65549:CTQ65550 DDL65549:DDM65550 DNH65549:DNI65550 DXD65549:DXE65550 EGZ65549:EHA65550 EQV65549:EQW65550 FAR65549:FAS65550 FKN65549:FKO65550 FUJ65549:FUK65550 GEF65549:GEG65550 GOB65549:GOC65550 GXX65549:GXY65550 HHT65549:HHU65550 HRP65549:HRQ65550 IBL65549:IBM65550 ILH65549:ILI65550 IVD65549:IVE65550 JEZ65549:JFA65550 JOV65549:JOW65550 JYR65549:JYS65550 KIN65549:KIO65550 KSJ65549:KSK65550 LCF65549:LCG65550 LMB65549:LMC65550 LVX65549:LVY65550 MFT65549:MFU65550 MPP65549:MPQ65550 MZL65549:MZM65550 NJH65549:NJI65550 NTD65549:NTE65550 OCZ65549:ODA65550 OMV65549:OMW65550 OWR65549:OWS65550 PGN65549:PGO65550 PQJ65549:PQK65550 QAF65549:QAG65550 QKB65549:QKC65550 QTX65549:QTY65550 RDT65549:RDU65550 RNP65549:RNQ65550 RXL65549:RXM65550 SHH65549:SHI65550 SRD65549:SRE65550 TAZ65549:TBA65550 TKV65549:TKW65550 TUR65549:TUS65550 UEN65549:UEO65550 UOJ65549:UOK65550 UYF65549:UYG65550 VIB65549:VIC65550 VRX65549:VRY65550 WBT65549:WBU65550 WLP65549:WLQ65550 WVL65549:WVM65550 J131085:K131086 IZ131085:JA131086 SV131085:SW131086 ACR131085:ACS131086 AMN131085:AMO131086 AWJ131085:AWK131086 BGF131085:BGG131086 BQB131085:BQC131086 BZX131085:BZY131086 CJT131085:CJU131086 CTP131085:CTQ131086 DDL131085:DDM131086 DNH131085:DNI131086 DXD131085:DXE131086 EGZ131085:EHA131086 EQV131085:EQW131086 FAR131085:FAS131086 FKN131085:FKO131086 FUJ131085:FUK131086 GEF131085:GEG131086 GOB131085:GOC131086 GXX131085:GXY131086 HHT131085:HHU131086 HRP131085:HRQ131086 IBL131085:IBM131086 ILH131085:ILI131086 IVD131085:IVE131086 JEZ131085:JFA131086 JOV131085:JOW131086 JYR131085:JYS131086 KIN131085:KIO131086 KSJ131085:KSK131086 LCF131085:LCG131086 LMB131085:LMC131086 LVX131085:LVY131086 MFT131085:MFU131086 MPP131085:MPQ131086 MZL131085:MZM131086 NJH131085:NJI131086 NTD131085:NTE131086 OCZ131085:ODA131086 OMV131085:OMW131086 OWR131085:OWS131086 PGN131085:PGO131086 PQJ131085:PQK131086 QAF131085:QAG131086 QKB131085:QKC131086 QTX131085:QTY131086 RDT131085:RDU131086 RNP131085:RNQ131086 RXL131085:RXM131086 SHH131085:SHI131086 SRD131085:SRE131086 TAZ131085:TBA131086 TKV131085:TKW131086 TUR131085:TUS131086 UEN131085:UEO131086 UOJ131085:UOK131086 UYF131085:UYG131086 VIB131085:VIC131086 VRX131085:VRY131086 WBT131085:WBU131086 WLP131085:WLQ131086 WVL131085:WVM131086 J196621:K196622 IZ196621:JA196622 SV196621:SW196622 ACR196621:ACS196622 AMN196621:AMO196622 AWJ196621:AWK196622 BGF196621:BGG196622 BQB196621:BQC196622 BZX196621:BZY196622 CJT196621:CJU196622 CTP196621:CTQ196622 DDL196621:DDM196622 DNH196621:DNI196622 DXD196621:DXE196622 EGZ196621:EHA196622 EQV196621:EQW196622 FAR196621:FAS196622 FKN196621:FKO196622 FUJ196621:FUK196622 GEF196621:GEG196622 GOB196621:GOC196622 GXX196621:GXY196622 HHT196621:HHU196622 HRP196621:HRQ196622 IBL196621:IBM196622 ILH196621:ILI196622 IVD196621:IVE196622 JEZ196621:JFA196622 JOV196621:JOW196622 JYR196621:JYS196622 KIN196621:KIO196622 KSJ196621:KSK196622 LCF196621:LCG196622 LMB196621:LMC196622 LVX196621:LVY196622 MFT196621:MFU196622 MPP196621:MPQ196622 MZL196621:MZM196622 NJH196621:NJI196622 NTD196621:NTE196622 OCZ196621:ODA196622 OMV196621:OMW196622 OWR196621:OWS196622 PGN196621:PGO196622 PQJ196621:PQK196622 QAF196621:QAG196622 QKB196621:QKC196622 QTX196621:QTY196622 RDT196621:RDU196622 RNP196621:RNQ196622 RXL196621:RXM196622 SHH196621:SHI196622 SRD196621:SRE196622 TAZ196621:TBA196622 TKV196621:TKW196622 TUR196621:TUS196622 UEN196621:UEO196622 UOJ196621:UOK196622 UYF196621:UYG196622 VIB196621:VIC196622 VRX196621:VRY196622 WBT196621:WBU196622 WLP196621:WLQ196622 WVL196621:WVM196622 J262157:K262158 IZ262157:JA262158 SV262157:SW262158 ACR262157:ACS262158 AMN262157:AMO262158 AWJ262157:AWK262158 BGF262157:BGG262158 BQB262157:BQC262158 BZX262157:BZY262158 CJT262157:CJU262158 CTP262157:CTQ262158 DDL262157:DDM262158 DNH262157:DNI262158 DXD262157:DXE262158 EGZ262157:EHA262158 EQV262157:EQW262158 FAR262157:FAS262158 FKN262157:FKO262158 FUJ262157:FUK262158 GEF262157:GEG262158 GOB262157:GOC262158 GXX262157:GXY262158 HHT262157:HHU262158 HRP262157:HRQ262158 IBL262157:IBM262158 ILH262157:ILI262158 IVD262157:IVE262158 JEZ262157:JFA262158 JOV262157:JOW262158 JYR262157:JYS262158 KIN262157:KIO262158 KSJ262157:KSK262158 LCF262157:LCG262158 LMB262157:LMC262158 LVX262157:LVY262158 MFT262157:MFU262158 MPP262157:MPQ262158 MZL262157:MZM262158 NJH262157:NJI262158 NTD262157:NTE262158 OCZ262157:ODA262158 OMV262157:OMW262158 OWR262157:OWS262158 PGN262157:PGO262158 PQJ262157:PQK262158 QAF262157:QAG262158 QKB262157:QKC262158 QTX262157:QTY262158 RDT262157:RDU262158 RNP262157:RNQ262158 RXL262157:RXM262158 SHH262157:SHI262158 SRD262157:SRE262158 TAZ262157:TBA262158 TKV262157:TKW262158 TUR262157:TUS262158 UEN262157:UEO262158 UOJ262157:UOK262158 UYF262157:UYG262158 VIB262157:VIC262158 VRX262157:VRY262158 WBT262157:WBU262158 WLP262157:WLQ262158 WVL262157:WVM262158 J327693:K327694 IZ327693:JA327694 SV327693:SW327694 ACR327693:ACS327694 AMN327693:AMO327694 AWJ327693:AWK327694 BGF327693:BGG327694 BQB327693:BQC327694 BZX327693:BZY327694 CJT327693:CJU327694 CTP327693:CTQ327694 DDL327693:DDM327694 DNH327693:DNI327694 DXD327693:DXE327694 EGZ327693:EHA327694 EQV327693:EQW327694 FAR327693:FAS327694 FKN327693:FKO327694 FUJ327693:FUK327694 GEF327693:GEG327694 GOB327693:GOC327694 GXX327693:GXY327694 HHT327693:HHU327694 HRP327693:HRQ327694 IBL327693:IBM327694 ILH327693:ILI327694 IVD327693:IVE327694 JEZ327693:JFA327694 JOV327693:JOW327694 JYR327693:JYS327694 KIN327693:KIO327694 KSJ327693:KSK327694 LCF327693:LCG327694 LMB327693:LMC327694 LVX327693:LVY327694 MFT327693:MFU327694 MPP327693:MPQ327694 MZL327693:MZM327694 NJH327693:NJI327694 NTD327693:NTE327694 OCZ327693:ODA327694 OMV327693:OMW327694 OWR327693:OWS327694 PGN327693:PGO327694 PQJ327693:PQK327694 QAF327693:QAG327694 QKB327693:QKC327694 QTX327693:QTY327694 RDT327693:RDU327694 RNP327693:RNQ327694 RXL327693:RXM327694 SHH327693:SHI327694 SRD327693:SRE327694 TAZ327693:TBA327694 TKV327693:TKW327694 TUR327693:TUS327694 UEN327693:UEO327694 UOJ327693:UOK327694 UYF327693:UYG327694 VIB327693:VIC327694 VRX327693:VRY327694 WBT327693:WBU327694 WLP327693:WLQ327694 WVL327693:WVM327694 J393229:K393230 IZ393229:JA393230 SV393229:SW393230 ACR393229:ACS393230 AMN393229:AMO393230 AWJ393229:AWK393230 BGF393229:BGG393230 BQB393229:BQC393230 BZX393229:BZY393230 CJT393229:CJU393230 CTP393229:CTQ393230 DDL393229:DDM393230 DNH393229:DNI393230 DXD393229:DXE393230 EGZ393229:EHA393230 EQV393229:EQW393230 FAR393229:FAS393230 FKN393229:FKO393230 FUJ393229:FUK393230 GEF393229:GEG393230 GOB393229:GOC393230 GXX393229:GXY393230 HHT393229:HHU393230 HRP393229:HRQ393230 IBL393229:IBM393230 ILH393229:ILI393230 IVD393229:IVE393230 JEZ393229:JFA393230 JOV393229:JOW393230 JYR393229:JYS393230 KIN393229:KIO393230 KSJ393229:KSK393230 LCF393229:LCG393230 LMB393229:LMC393230 LVX393229:LVY393230 MFT393229:MFU393230 MPP393229:MPQ393230 MZL393229:MZM393230 NJH393229:NJI393230 NTD393229:NTE393230 OCZ393229:ODA393230 OMV393229:OMW393230 OWR393229:OWS393230 PGN393229:PGO393230 PQJ393229:PQK393230 QAF393229:QAG393230 QKB393229:QKC393230 QTX393229:QTY393230 RDT393229:RDU393230 RNP393229:RNQ393230 RXL393229:RXM393230 SHH393229:SHI393230 SRD393229:SRE393230 TAZ393229:TBA393230 TKV393229:TKW393230 TUR393229:TUS393230 UEN393229:UEO393230 UOJ393229:UOK393230 UYF393229:UYG393230 VIB393229:VIC393230 VRX393229:VRY393230 WBT393229:WBU393230 WLP393229:WLQ393230 WVL393229:WVM393230 J458765:K458766 IZ458765:JA458766 SV458765:SW458766 ACR458765:ACS458766 AMN458765:AMO458766 AWJ458765:AWK458766 BGF458765:BGG458766 BQB458765:BQC458766 BZX458765:BZY458766 CJT458765:CJU458766 CTP458765:CTQ458766 DDL458765:DDM458766 DNH458765:DNI458766 DXD458765:DXE458766 EGZ458765:EHA458766 EQV458765:EQW458766 FAR458765:FAS458766 FKN458765:FKO458766 FUJ458765:FUK458766 GEF458765:GEG458766 GOB458765:GOC458766 GXX458765:GXY458766 HHT458765:HHU458766 HRP458765:HRQ458766 IBL458765:IBM458766 ILH458765:ILI458766 IVD458765:IVE458766 JEZ458765:JFA458766 JOV458765:JOW458766 JYR458765:JYS458766 KIN458765:KIO458766 KSJ458765:KSK458766 LCF458765:LCG458766 LMB458765:LMC458766 LVX458765:LVY458766 MFT458765:MFU458766 MPP458765:MPQ458766 MZL458765:MZM458766 NJH458765:NJI458766 NTD458765:NTE458766 OCZ458765:ODA458766 OMV458765:OMW458766 OWR458765:OWS458766 PGN458765:PGO458766 PQJ458765:PQK458766 QAF458765:QAG458766 QKB458765:QKC458766 QTX458765:QTY458766 RDT458765:RDU458766 RNP458765:RNQ458766 RXL458765:RXM458766 SHH458765:SHI458766 SRD458765:SRE458766 TAZ458765:TBA458766 TKV458765:TKW458766 TUR458765:TUS458766 UEN458765:UEO458766 UOJ458765:UOK458766 UYF458765:UYG458766 VIB458765:VIC458766 VRX458765:VRY458766 WBT458765:WBU458766 WLP458765:WLQ458766 WVL458765:WVM458766 J524301:K524302 IZ524301:JA524302 SV524301:SW524302 ACR524301:ACS524302 AMN524301:AMO524302 AWJ524301:AWK524302 BGF524301:BGG524302 BQB524301:BQC524302 BZX524301:BZY524302 CJT524301:CJU524302 CTP524301:CTQ524302 DDL524301:DDM524302 DNH524301:DNI524302 DXD524301:DXE524302 EGZ524301:EHA524302 EQV524301:EQW524302 FAR524301:FAS524302 FKN524301:FKO524302 FUJ524301:FUK524302 GEF524301:GEG524302 GOB524301:GOC524302 GXX524301:GXY524302 HHT524301:HHU524302 HRP524301:HRQ524302 IBL524301:IBM524302 ILH524301:ILI524302 IVD524301:IVE524302 JEZ524301:JFA524302 JOV524301:JOW524302 JYR524301:JYS524302 KIN524301:KIO524302 KSJ524301:KSK524302 LCF524301:LCG524302 LMB524301:LMC524302 LVX524301:LVY524302 MFT524301:MFU524302 MPP524301:MPQ524302 MZL524301:MZM524302 NJH524301:NJI524302 NTD524301:NTE524302 OCZ524301:ODA524302 OMV524301:OMW524302 OWR524301:OWS524302 PGN524301:PGO524302 PQJ524301:PQK524302 QAF524301:QAG524302 QKB524301:QKC524302 QTX524301:QTY524302 RDT524301:RDU524302 RNP524301:RNQ524302 RXL524301:RXM524302 SHH524301:SHI524302 SRD524301:SRE524302 TAZ524301:TBA524302 TKV524301:TKW524302 TUR524301:TUS524302 UEN524301:UEO524302 UOJ524301:UOK524302 UYF524301:UYG524302 VIB524301:VIC524302 VRX524301:VRY524302 WBT524301:WBU524302 WLP524301:WLQ524302 WVL524301:WVM524302 J589837:K589838 IZ589837:JA589838 SV589837:SW589838 ACR589837:ACS589838 AMN589837:AMO589838 AWJ589837:AWK589838 BGF589837:BGG589838 BQB589837:BQC589838 BZX589837:BZY589838 CJT589837:CJU589838 CTP589837:CTQ589838 DDL589837:DDM589838 DNH589837:DNI589838 DXD589837:DXE589838 EGZ589837:EHA589838 EQV589837:EQW589838 FAR589837:FAS589838 FKN589837:FKO589838 FUJ589837:FUK589838 GEF589837:GEG589838 GOB589837:GOC589838 GXX589837:GXY589838 HHT589837:HHU589838 HRP589837:HRQ589838 IBL589837:IBM589838 ILH589837:ILI589838 IVD589837:IVE589838 JEZ589837:JFA589838 JOV589837:JOW589838 JYR589837:JYS589838 KIN589837:KIO589838 KSJ589837:KSK589838 LCF589837:LCG589838 LMB589837:LMC589838 LVX589837:LVY589838 MFT589837:MFU589838 MPP589837:MPQ589838 MZL589837:MZM589838 NJH589837:NJI589838 NTD589837:NTE589838 OCZ589837:ODA589838 OMV589837:OMW589838 OWR589837:OWS589838 PGN589837:PGO589838 PQJ589837:PQK589838 QAF589837:QAG589838 QKB589837:QKC589838 QTX589837:QTY589838 RDT589837:RDU589838 RNP589837:RNQ589838 RXL589837:RXM589838 SHH589837:SHI589838 SRD589837:SRE589838 TAZ589837:TBA589838 TKV589837:TKW589838 TUR589837:TUS589838 UEN589837:UEO589838 UOJ589837:UOK589838 UYF589837:UYG589838 VIB589837:VIC589838 VRX589837:VRY589838 WBT589837:WBU589838 WLP589837:WLQ589838 WVL589837:WVM589838 J655373:K655374 IZ655373:JA655374 SV655373:SW655374 ACR655373:ACS655374 AMN655373:AMO655374 AWJ655373:AWK655374 BGF655373:BGG655374 BQB655373:BQC655374 BZX655373:BZY655374 CJT655373:CJU655374 CTP655373:CTQ655374 DDL655373:DDM655374 DNH655373:DNI655374 DXD655373:DXE655374 EGZ655373:EHA655374 EQV655373:EQW655374 FAR655373:FAS655374 FKN655373:FKO655374 FUJ655373:FUK655374 GEF655373:GEG655374 GOB655373:GOC655374 GXX655373:GXY655374 HHT655373:HHU655374 HRP655373:HRQ655374 IBL655373:IBM655374 ILH655373:ILI655374 IVD655373:IVE655374 JEZ655373:JFA655374 JOV655373:JOW655374 JYR655373:JYS655374 KIN655373:KIO655374 KSJ655373:KSK655374 LCF655373:LCG655374 LMB655373:LMC655374 LVX655373:LVY655374 MFT655373:MFU655374 MPP655373:MPQ655374 MZL655373:MZM655374 NJH655373:NJI655374 NTD655373:NTE655374 OCZ655373:ODA655374 OMV655373:OMW655374 OWR655373:OWS655374 PGN655373:PGO655374 PQJ655373:PQK655374 QAF655373:QAG655374 QKB655373:QKC655374 QTX655373:QTY655374 RDT655373:RDU655374 RNP655373:RNQ655374 RXL655373:RXM655374 SHH655373:SHI655374 SRD655373:SRE655374 TAZ655373:TBA655374 TKV655373:TKW655374 TUR655373:TUS655374 UEN655373:UEO655374 UOJ655373:UOK655374 UYF655373:UYG655374 VIB655373:VIC655374 VRX655373:VRY655374 WBT655373:WBU655374 WLP655373:WLQ655374 WVL655373:WVM655374 J720909:K720910 IZ720909:JA720910 SV720909:SW720910 ACR720909:ACS720910 AMN720909:AMO720910 AWJ720909:AWK720910 BGF720909:BGG720910 BQB720909:BQC720910 BZX720909:BZY720910 CJT720909:CJU720910 CTP720909:CTQ720910 DDL720909:DDM720910 DNH720909:DNI720910 DXD720909:DXE720910 EGZ720909:EHA720910 EQV720909:EQW720910 FAR720909:FAS720910 FKN720909:FKO720910 FUJ720909:FUK720910 GEF720909:GEG720910 GOB720909:GOC720910 GXX720909:GXY720910 HHT720909:HHU720910 HRP720909:HRQ720910 IBL720909:IBM720910 ILH720909:ILI720910 IVD720909:IVE720910 JEZ720909:JFA720910 JOV720909:JOW720910 JYR720909:JYS720910 KIN720909:KIO720910 KSJ720909:KSK720910 LCF720909:LCG720910 LMB720909:LMC720910 LVX720909:LVY720910 MFT720909:MFU720910 MPP720909:MPQ720910 MZL720909:MZM720910 NJH720909:NJI720910 NTD720909:NTE720910 OCZ720909:ODA720910 OMV720909:OMW720910 OWR720909:OWS720910 PGN720909:PGO720910 PQJ720909:PQK720910 QAF720909:QAG720910 QKB720909:QKC720910 QTX720909:QTY720910 RDT720909:RDU720910 RNP720909:RNQ720910 RXL720909:RXM720910 SHH720909:SHI720910 SRD720909:SRE720910 TAZ720909:TBA720910 TKV720909:TKW720910 TUR720909:TUS720910 UEN720909:UEO720910 UOJ720909:UOK720910 UYF720909:UYG720910 VIB720909:VIC720910 VRX720909:VRY720910 WBT720909:WBU720910 WLP720909:WLQ720910 WVL720909:WVM720910 J786445:K786446 IZ786445:JA786446 SV786445:SW786446 ACR786445:ACS786446 AMN786445:AMO786446 AWJ786445:AWK786446 BGF786445:BGG786446 BQB786445:BQC786446 BZX786445:BZY786446 CJT786445:CJU786446 CTP786445:CTQ786446 DDL786445:DDM786446 DNH786445:DNI786446 DXD786445:DXE786446 EGZ786445:EHA786446 EQV786445:EQW786446 FAR786445:FAS786446 FKN786445:FKO786446 FUJ786445:FUK786446 GEF786445:GEG786446 GOB786445:GOC786446 GXX786445:GXY786446 HHT786445:HHU786446 HRP786445:HRQ786446 IBL786445:IBM786446 ILH786445:ILI786446 IVD786445:IVE786446 JEZ786445:JFA786446 JOV786445:JOW786446 JYR786445:JYS786446 KIN786445:KIO786446 KSJ786445:KSK786446 LCF786445:LCG786446 LMB786445:LMC786446 LVX786445:LVY786446 MFT786445:MFU786446 MPP786445:MPQ786446 MZL786445:MZM786446 NJH786445:NJI786446 NTD786445:NTE786446 OCZ786445:ODA786446 OMV786445:OMW786446 OWR786445:OWS786446 PGN786445:PGO786446 PQJ786445:PQK786446 QAF786445:QAG786446 QKB786445:QKC786446 QTX786445:QTY786446 RDT786445:RDU786446 RNP786445:RNQ786446 RXL786445:RXM786446 SHH786445:SHI786446 SRD786445:SRE786446 TAZ786445:TBA786446 TKV786445:TKW786446 TUR786445:TUS786446 UEN786445:UEO786446 UOJ786445:UOK786446 UYF786445:UYG786446 VIB786445:VIC786446 VRX786445:VRY786446 WBT786445:WBU786446 WLP786445:WLQ786446 WVL786445:WVM786446 J851981:K851982 IZ851981:JA851982 SV851981:SW851982 ACR851981:ACS851982 AMN851981:AMO851982 AWJ851981:AWK851982 BGF851981:BGG851982 BQB851981:BQC851982 BZX851981:BZY851982 CJT851981:CJU851982 CTP851981:CTQ851982 DDL851981:DDM851982 DNH851981:DNI851982 DXD851981:DXE851982 EGZ851981:EHA851982 EQV851981:EQW851982 FAR851981:FAS851982 FKN851981:FKO851982 FUJ851981:FUK851982 GEF851981:GEG851982 GOB851981:GOC851982 GXX851981:GXY851982 HHT851981:HHU851982 HRP851981:HRQ851982 IBL851981:IBM851982 ILH851981:ILI851982 IVD851981:IVE851982 JEZ851981:JFA851982 JOV851981:JOW851982 JYR851981:JYS851982 KIN851981:KIO851982 KSJ851981:KSK851982 LCF851981:LCG851982 LMB851981:LMC851982 LVX851981:LVY851982 MFT851981:MFU851982 MPP851981:MPQ851982 MZL851981:MZM851982 NJH851981:NJI851982 NTD851981:NTE851982 OCZ851981:ODA851982 OMV851981:OMW851982 OWR851981:OWS851982 PGN851981:PGO851982 PQJ851981:PQK851982 QAF851981:QAG851982 QKB851981:QKC851982 QTX851981:QTY851982 RDT851981:RDU851982 RNP851981:RNQ851982 RXL851981:RXM851982 SHH851981:SHI851982 SRD851981:SRE851982 TAZ851981:TBA851982 TKV851981:TKW851982 TUR851981:TUS851982 UEN851981:UEO851982 UOJ851981:UOK851982 UYF851981:UYG851982 VIB851981:VIC851982 VRX851981:VRY851982 WBT851981:WBU851982 WLP851981:WLQ851982 WVL851981:WVM851982 J917517:K917518 IZ917517:JA917518 SV917517:SW917518 ACR917517:ACS917518 AMN917517:AMO917518 AWJ917517:AWK917518 BGF917517:BGG917518 BQB917517:BQC917518 BZX917517:BZY917518 CJT917517:CJU917518 CTP917517:CTQ917518 DDL917517:DDM917518 DNH917517:DNI917518 DXD917517:DXE917518 EGZ917517:EHA917518 EQV917517:EQW917518 FAR917517:FAS917518 FKN917517:FKO917518 FUJ917517:FUK917518 GEF917517:GEG917518 GOB917517:GOC917518 GXX917517:GXY917518 HHT917517:HHU917518 HRP917517:HRQ917518 IBL917517:IBM917518 ILH917517:ILI917518 IVD917517:IVE917518 JEZ917517:JFA917518 JOV917517:JOW917518 JYR917517:JYS917518 KIN917517:KIO917518 KSJ917517:KSK917518 LCF917517:LCG917518 LMB917517:LMC917518 LVX917517:LVY917518 MFT917517:MFU917518 MPP917517:MPQ917518 MZL917517:MZM917518 NJH917517:NJI917518 NTD917517:NTE917518 OCZ917517:ODA917518 OMV917517:OMW917518 OWR917517:OWS917518 PGN917517:PGO917518 PQJ917517:PQK917518 QAF917517:QAG917518 QKB917517:QKC917518 QTX917517:QTY917518 RDT917517:RDU917518 RNP917517:RNQ917518 RXL917517:RXM917518 SHH917517:SHI917518 SRD917517:SRE917518 TAZ917517:TBA917518 TKV917517:TKW917518 TUR917517:TUS917518 UEN917517:UEO917518 UOJ917517:UOK917518 UYF917517:UYG917518 VIB917517:VIC917518 VRX917517:VRY917518 WBT917517:WBU917518 WLP917517:WLQ917518 WVL917517:WVM917518 J983053:K983054 IZ983053:JA983054 SV983053:SW983054 ACR983053:ACS983054 AMN983053:AMO983054 AWJ983053:AWK983054 BGF983053:BGG983054 BQB983053:BQC983054 BZX983053:BZY983054 CJT983053:CJU983054 CTP983053:CTQ983054 DDL983053:DDM983054 DNH983053:DNI983054 DXD983053:DXE983054 EGZ983053:EHA983054 EQV983053:EQW983054 FAR983053:FAS983054 FKN983053:FKO983054 FUJ983053:FUK983054 GEF983053:GEG983054 GOB983053:GOC983054 GXX983053:GXY983054 HHT983053:HHU983054 HRP983053:HRQ983054 IBL983053:IBM983054 ILH983053:ILI983054 IVD983053:IVE983054 JEZ983053:JFA983054 JOV983053:JOW983054 JYR983053:JYS983054 KIN983053:KIO983054 KSJ983053:KSK983054 LCF983053:LCG983054 LMB983053:LMC983054 LVX983053:LVY983054 MFT983053:MFU983054 MPP983053:MPQ983054 MZL983053:MZM983054 NJH983053:NJI983054 NTD983053:NTE983054 OCZ983053:ODA983054 OMV983053:OMW983054 OWR983053:OWS983054 PGN983053:PGO983054 PQJ983053:PQK983054 QAF983053:QAG983054 QKB983053:QKC983054 QTX983053:QTY983054 RDT983053:RDU983054 RNP983053:RNQ983054 RXL983053:RXM983054 SHH983053:SHI983054 SRD983053:SRE983054 TAZ983053:TBA983054 TKV983053:TKW983054 TUR983053:TUS983054 UEN983053:UEO983054 UOJ983053:UOK983054 UYF983053:UYG983054 VIB983053:VIC983054 VRX983053:VRY983054 WBT983053:WBU983054 WLP983053:WLQ983054 WVL983053:WVM983054 G65549:G65550 IW65549:IW65550 SS65549:SS65550 ACO65549:ACO65550 AMK65549:AMK65550 AWG65549:AWG65550 BGC65549:BGC65550 BPY65549:BPY65550 BZU65549:BZU65550 CJQ65549:CJQ65550 CTM65549:CTM65550 DDI65549:DDI65550 DNE65549:DNE65550 DXA65549:DXA65550 EGW65549:EGW65550 EQS65549:EQS65550 FAO65549:FAO65550 FKK65549:FKK65550 FUG65549:FUG65550 GEC65549:GEC65550 GNY65549:GNY65550 GXU65549:GXU65550 HHQ65549:HHQ65550 HRM65549:HRM65550 IBI65549:IBI65550 ILE65549:ILE65550 IVA65549:IVA65550 JEW65549:JEW65550 JOS65549:JOS65550 JYO65549:JYO65550 KIK65549:KIK65550 KSG65549:KSG65550 LCC65549:LCC65550 LLY65549:LLY65550 LVU65549:LVU65550 MFQ65549:MFQ65550 MPM65549:MPM65550 MZI65549:MZI65550 NJE65549:NJE65550 NTA65549:NTA65550 OCW65549:OCW65550 OMS65549:OMS65550 OWO65549:OWO65550 PGK65549:PGK65550 PQG65549:PQG65550 QAC65549:QAC65550 QJY65549:QJY65550 QTU65549:QTU65550 RDQ65549:RDQ65550 RNM65549:RNM65550 RXI65549:RXI65550 SHE65549:SHE65550 SRA65549:SRA65550 TAW65549:TAW65550 TKS65549:TKS65550 TUO65549:TUO65550 UEK65549:UEK65550 UOG65549:UOG65550 UYC65549:UYC65550 VHY65549:VHY65550 VRU65549:VRU65550 WBQ65549:WBQ65550 WLM65549:WLM65550 WVI65549:WVI65550 G131085:G131086 IW131085:IW131086 SS131085:SS131086 ACO131085:ACO131086 AMK131085:AMK131086 AWG131085:AWG131086 BGC131085:BGC131086 BPY131085:BPY131086 BZU131085:BZU131086 CJQ131085:CJQ131086 CTM131085:CTM131086 DDI131085:DDI131086 DNE131085:DNE131086 DXA131085:DXA131086 EGW131085:EGW131086 EQS131085:EQS131086 FAO131085:FAO131086 FKK131085:FKK131086 FUG131085:FUG131086 GEC131085:GEC131086 GNY131085:GNY131086 GXU131085:GXU131086 HHQ131085:HHQ131086 HRM131085:HRM131086 IBI131085:IBI131086 ILE131085:ILE131086 IVA131085:IVA131086 JEW131085:JEW131086 JOS131085:JOS131086 JYO131085:JYO131086 KIK131085:KIK131086 KSG131085:KSG131086 LCC131085:LCC131086 LLY131085:LLY131086 LVU131085:LVU131086 MFQ131085:MFQ131086 MPM131085:MPM131086 MZI131085:MZI131086 NJE131085:NJE131086 NTA131085:NTA131086 OCW131085:OCW131086 OMS131085:OMS131086 OWO131085:OWO131086 PGK131085:PGK131086 PQG131085:PQG131086 QAC131085:QAC131086 QJY131085:QJY131086 QTU131085:QTU131086 RDQ131085:RDQ131086 RNM131085:RNM131086 RXI131085:RXI131086 SHE131085:SHE131086 SRA131085:SRA131086 TAW131085:TAW131086 TKS131085:TKS131086 TUO131085:TUO131086 UEK131085:UEK131086 UOG131085:UOG131086 UYC131085:UYC131086 VHY131085:VHY131086 VRU131085:VRU131086 WBQ131085:WBQ131086 WLM131085:WLM131086 WVI131085:WVI131086 G196621:G196622 IW196621:IW196622 SS196621:SS196622 ACO196621:ACO196622 AMK196621:AMK196622 AWG196621:AWG196622 BGC196621:BGC196622 BPY196621:BPY196622 BZU196621:BZU196622 CJQ196621:CJQ196622 CTM196621:CTM196622 DDI196621:DDI196622 DNE196621:DNE196622 DXA196621:DXA196622 EGW196621:EGW196622 EQS196621:EQS196622 FAO196621:FAO196622 FKK196621:FKK196622 FUG196621:FUG196622 GEC196621:GEC196622 GNY196621:GNY196622 GXU196621:GXU196622 HHQ196621:HHQ196622 HRM196621:HRM196622 IBI196621:IBI196622 ILE196621:ILE196622 IVA196621:IVA196622 JEW196621:JEW196622 JOS196621:JOS196622 JYO196621:JYO196622 KIK196621:KIK196622 KSG196621:KSG196622 LCC196621:LCC196622 LLY196621:LLY196622 LVU196621:LVU196622 MFQ196621:MFQ196622 MPM196621:MPM196622 MZI196621:MZI196622 NJE196621:NJE196622 NTA196621:NTA196622 OCW196621:OCW196622 OMS196621:OMS196622 OWO196621:OWO196622 PGK196621:PGK196622 PQG196621:PQG196622 QAC196621:QAC196622 QJY196621:QJY196622 QTU196621:QTU196622 RDQ196621:RDQ196622 RNM196621:RNM196622 RXI196621:RXI196622 SHE196621:SHE196622 SRA196621:SRA196622 TAW196621:TAW196622 TKS196621:TKS196622 TUO196621:TUO196622 UEK196621:UEK196622 UOG196621:UOG196622 UYC196621:UYC196622 VHY196621:VHY196622 VRU196621:VRU196622 WBQ196621:WBQ196622 WLM196621:WLM196622 WVI196621:WVI196622 G262157:G262158 IW262157:IW262158 SS262157:SS262158 ACO262157:ACO262158 AMK262157:AMK262158 AWG262157:AWG262158 BGC262157:BGC262158 BPY262157:BPY262158 BZU262157:BZU262158 CJQ262157:CJQ262158 CTM262157:CTM262158 DDI262157:DDI262158 DNE262157:DNE262158 DXA262157:DXA262158 EGW262157:EGW262158 EQS262157:EQS262158 FAO262157:FAO262158 FKK262157:FKK262158 FUG262157:FUG262158 GEC262157:GEC262158 GNY262157:GNY262158 GXU262157:GXU262158 HHQ262157:HHQ262158 HRM262157:HRM262158 IBI262157:IBI262158 ILE262157:ILE262158 IVA262157:IVA262158 JEW262157:JEW262158 JOS262157:JOS262158 JYO262157:JYO262158 KIK262157:KIK262158 KSG262157:KSG262158 LCC262157:LCC262158 LLY262157:LLY262158 LVU262157:LVU262158 MFQ262157:MFQ262158 MPM262157:MPM262158 MZI262157:MZI262158 NJE262157:NJE262158 NTA262157:NTA262158 OCW262157:OCW262158 OMS262157:OMS262158 OWO262157:OWO262158 PGK262157:PGK262158 PQG262157:PQG262158 QAC262157:QAC262158 QJY262157:QJY262158 QTU262157:QTU262158 RDQ262157:RDQ262158 RNM262157:RNM262158 RXI262157:RXI262158 SHE262157:SHE262158 SRA262157:SRA262158 TAW262157:TAW262158 TKS262157:TKS262158 TUO262157:TUO262158 UEK262157:UEK262158 UOG262157:UOG262158 UYC262157:UYC262158 VHY262157:VHY262158 VRU262157:VRU262158 WBQ262157:WBQ262158 WLM262157:WLM262158 WVI262157:WVI262158 G327693:G327694 IW327693:IW327694 SS327693:SS327694 ACO327693:ACO327694 AMK327693:AMK327694 AWG327693:AWG327694 BGC327693:BGC327694 BPY327693:BPY327694 BZU327693:BZU327694 CJQ327693:CJQ327694 CTM327693:CTM327694 DDI327693:DDI327694 DNE327693:DNE327694 DXA327693:DXA327694 EGW327693:EGW327694 EQS327693:EQS327694 FAO327693:FAO327694 FKK327693:FKK327694 FUG327693:FUG327694 GEC327693:GEC327694 GNY327693:GNY327694 GXU327693:GXU327694 HHQ327693:HHQ327694 HRM327693:HRM327694 IBI327693:IBI327694 ILE327693:ILE327694 IVA327693:IVA327694 JEW327693:JEW327694 JOS327693:JOS327694 JYO327693:JYO327694 KIK327693:KIK327694 KSG327693:KSG327694 LCC327693:LCC327694 LLY327693:LLY327694 LVU327693:LVU327694 MFQ327693:MFQ327694 MPM327693:MPM327694 MZI327693:MZI327694 NJE327693:NJE327694 NTA327693:NTA327694 OCW327693:OCW327694 OMS327693:OMS327694 OWO327693:OWO327694 PGK327693:PGK327694 PQG327693:PQG327694 QAC327693:QAC327694 QJY327693:QJY327694 QTU327693:QTU327694 RDQ327693:RDQ327694 RNM327693:RNM327694 RXI327693:RXI327694 SHE327693:SHE327694 SRA327693:SRA327694 TAW327693:TAW327694 TKS327693:TKS327694 TUO327693:TUO327694 UEK327693:UEK327694 UOG327693:UOG327694 UYC327693:UYC327694 VHY327693:VHY327694 VRU327693:VRU327694 WBQ327693:WBQ327694 WLM327693:WLM327694 WVI327693:WVI327694 G393229:G393230 IW393229:IW393230 SS393229:SS393230 ACO393229:ACO393230 AMK393229:AMK393230 AWG393229:AWG393230 BGC393229:BGC393230 BPY393229:BPY393230 BZU393229:BZU393230 CJQ393229:CJQ393230 CTM393229:CTM393230 DDI393229:DDI393230 DNE393229:DNE393230 DXA393229:DXA393230 EGW393229:EGW393230 EQS393229:EQS393230 FAO393229:FAO393230 FKK393229:FKK393230 FUG393229:FUG393230 GEC393229:GEC393230 GNY393229:GNY393230 GXU393229:GXU393230 HHQ393229:HHQ393230 HRM393229:HRM393230 IBI393229:IBI393230 ILE393229:ILE393230 IVA393229:IVA393230 JEW393229:JEW393230 JOS393229:JOS393230 JYO393229:JYO393230 KIK393229:KIK393230 KSG393229:KSG393230 LCC393229:LCC393230 LLY393229:LLY393230 LVU393229:LVU393230 MFQ393229:MFQ393230 MPM393229:MPM393230 MZI393229:MZI393230 NJE393229:NJE393230 NTA393229:NTA393230 OCW393229:OCW393230 OMS393229:OMS393230 OWO393229:OWO393230 PGK393229:PGK393230 PQG393229:PQG393230 QAC393229:QAC393230 QJY393229:QJY393230 QTU393229:QTU393230 RDQ393229:RDQ393230 RNM393229:RNM393230 RXI393229:RXI393230 SHE393229:SHE393230 SRA393229:SRA393230 TAW393229:TAW393230 TKS393229:TKS393230 TUO393229:TUO393230 UEK393229:UEK393230 UOG393229:UOG393230 UYC393229:UYC393230 VHY393229:VHY393230 VRU393229:VRU393230 WBQ393229:WBQ393230 WLM393229:WLM393230 WVI393229:WVI393230 G458765:G458766 IW458765:IW458766 SS458765:SS458766 ACO458765:ACO458766 AMK458765:AMK458766 AWG458765:AWG458766 BGC458765:BGC458766 BPY458765:BPY458766 BZU458765:BZU458766 CJQ458765:CJQ458766 CTM458765:CTM458766 DDI458765:DDI458766 DNE458765:DNE458766 DXA458765:DXA458766 EGW458765:EGW458766 EQS458765:EQS458766 FAO458765:FAO458766 FKK458765:FKK458766 FUG458765:FUG458766 GEC458765:GEC458766 GNY458765:GNY458766 GXU458765:GXU458766 HHQ458765:HHQ458766 HRM458765:HRM458766 IBI458765:IBI458766 ILE458765:ILE458766 IVA458765:IVA458766 JEW458765:JEW458766 JOS458765:JOS458766 JYO458765:JYO458766 KIK458765:KIK458766 KSG458765:KSG458766 LCC458765:LCC458766 LLY458765:LLY458766 LVU458765:LVU458766 MFQ458765:MFQ458766 MPM458765:MPM458766 MZI458765:MZI458766 NJE458765:NJE458766 NTA458765:NTA458766 OCW458765:OCW458766 OMS458765:OMS458766 OWO458765:OWO458766 PGK458765:PGK458766 PQG458765:PQG458766 QAC458765:QAC458766 QJY458765:QJY458766 QTU458765:QTU458766 RDQ458765:RDQ458766 RNM458765:RNM458766 RXI458765:RXI458766 SHE458765:SHE458766 SRA458765:SRA458766 TAW458765:TAW458766 TKS458765:TKS458766 TUO458765:TUO458766 UEK458765:UEK458766 UOG458765:UOG458766 UYC458765:UYC458766 VHY458765:VHY458766 VRU458765:VRU458766 WBQ458765:WBQ458766 WLM458765:WLM458766 WVI458765:WVI458766 G524301:G524302 IW524301:IW524302 SS524301:SS524302 ACO524301:ACO524302 AMK524301:AMK524302 AWG524301:AWG524302 BGC524301:BGC524302 BPY524301:BPY524302 BZU524301:BZU524302 CJQ524301:CJQ524302 CTM524301:CTM524302 DDI524301:DDI524302 DNE524301:DNE524302 DXA524301:DXA524302 EGW524301:EGW524302 EQS524301:EQS524302 FAO524301:FAO524302 FKK524301:FKK524302 FUG524301:FUG524302 GEC524301:GEC524302 GNY524301:GNY524302 GXU524301:GXU524302 HHQ524301:HHQ524302 HRM524301:HRM524302 IBI524301:IBI524302 ILE524301:ILE524302 IVA524301:IVA524302 JEW524301:JEW524302 JOS524301:JOS524302 JYO524301:JYO524302 KIK524301:KIK524302 KSG524301:KSG524302 LCC524301:LCC524302 LLY524301:LLY524302 LVU524301:LVU524302 MFQ524301:MFQ524302 MPM524301:MPM524302 MZI524301:MZI524302 NJE524301:NJE524302 NTA524301:NTA524302 OCW524301:OCW524302 OMS524301:OMS524302 OWO524301:OWO524302 PGK524301:PGK524302 PQG524301:PQG524302 QAC524301:QAC524302 QJY524301:QJY524302 QTU524301:QTU524302 RDQ524301:RDQ524302 RNM524301:RNM524302 RXI524301:RXI524302 SHE524301:SHE524302 SRA524301:SRA524302 TAW524301:TAW524302 TKS524301:TKS524302 TUO524301:TUO524302 UEK524301:UEK524302 UOG524301:UOG524302 UYC524301:UYC524302 VHY524301:VHY524302 VRU524301:VRU524302 WBQ524301:WBQ524302 WLM524301:WLM524302 WVI524301:WVI524302 G589837:G589838 IW589837:IW589838 SS589837:SS589838 ACO589837:ACO589838 AMK589837:AMK589838 AWG589837:AWG589838 BGC589837:BGC589838 BPY589837:BPY589838 BZU589837:BZU589838 CJQ589837:CJQ589838 CTM589837:CTM589838 DDI589837:DDI589838 DNE589837:DNE589838 DXA589837:DXA589838 EGW589837:EGW589838 EQS589837:EQS589838 FAO589837:FAO589838 FKK589837:FKK589838 FUG589837:FUG589838 GEC589837:GEC589838 GNY589837:GNY589838 GXU589837:GXU589838 HHQ589837:HHQ589838 HRM589837:HRM589838 IBI589837:IBI589838 ILE589837:ILE589838 IVA589837:IVA589838 JEW589837:JEW589838 JOS589837:JOS589838 JYO589837:JYO589838 KIK589837:KIK589838 KSG589837:KSG589838 LCC589837:LCC589838 LLY589837:LLY589838 LVU589837:LVU589838 MFQ589837:MFQ589838 MPM589837:MPM589838 MZI589837:MZI589838 NJE589837:NJE589838 NTA589837:NTA589838 OCW589837:OCW589838 OMS589837:OMS589838 OWO589837:OWO589838 PGK589837:PGK589838 PQG589837:PQG589838 QAC589837:QAC589838 QJY589837:QJY589838 QTU589837:QTU589838 RDQ589837:RDQ589838 RNM589837:RNM589838 RXI589837:RXI589838 SHE589837:SHE589838 SRA589837:SRA589838 TAW589837:TAW589838 TKS589837:TKS589838 TUO589837:TUO589838 UEK589837:UEK589838 UOG589837:UOG589838 UYC589837:UYC589838 VHY589837:VHY589838 VRU589837:VRU589838 WBQ589837:WBQ589838 WLM589837:WLM589838 WVI589837:WVI589838 G655373:G655374 IW655373:IW655374 SS655373:SS655374 ACO655373:ACO655374 AMK655373:AMK655374 AWG655373:AWG655374 BGC655373:BGC655374 BPY655373:BPY655374 BZU655373:BZU655374 CJQ655373:CJQ655374 CTM655373:CTM655374 DDI655373:DDI655374 DNE655373:DNE655374 DXA655373:DXA655374 EGW655373:EGW655374 EQS655373:EQS655374 FAO655373:FAO655374 FKK655373:FKK655374 FUG655373:FUG655374 GEC655373:GEC655374 GNY655373:GNY655374 GXU655373:GXU655374 HHQ655373:HHQ655374 HRM655373:HRM655374 IBI655373:IBI655374 ILE655373:ILE655374 IVA655373:IVA655374 JEW655373:JEW655374 JOS655373:JOS655374 JYO655373:JYO655374 KIK655373:KIK655374 KSG655373:KSG655374 LCC655373:LCC655374 LLY655373:LLY655374 LVU655373:LVU655374 MFQ655373:MFQ655374 MPM655373:MPM655374 MZI655373:MZI655374 NJE655373:NJE655374 NTA655373:NTA655374 OCW655373:OCW655374 OMS655373:OMS655374 OWO655373:OWO655374 PGK655373:PGK655374 PQG655373:PQG655374 QAC655373:QAC655374 QJY655373:QJY655374 QTU655373:QTU655374 RDQ655373:RDQ655374 RNM655373:RNM655374 RXI655373:RXI655374 SHE655373:SHE655374 SRA655373:SRA655374 TAW655373:TAW655374 TKS655373:TKS655374 TUO655373:TUO655374 UEK655373:UEK655374 UOG655373:UOG655374 UYC655373:UYC655374 VHY655373:VHY655374 VRU655373:VRU655374 WBQ655373:WBQ655374 WLM655373:WLM655374 WVI655373:WVI655374 G720909:G720910 IW720909:IW720910 SS720909:SS720910 ACO720909:ACO720910 AMK720909:AMK720910 AWG720909:AWG720910 BGC720909:BGC720910 BPY720909:BPY720910 BZU720909:BZU720910 CJQ720909:CJQ720910 CTM720909:CTM720910 DDI720909:DDI720910 DNE720909:DNE720910 DXA720909:DXA720910 EGW720909:EGW720910 EQS720909:EQS720910 FAO720909:FAO720910 FKK720909:FKK720910 FUG720909:FUG720910 GEC720909:GEC720910 GNY720909:GNY720910 GXU720909:GXU720910 HHQ720909:HHQ720910 HRM720909:HRM720910 IBI720909:IBI720910 ILE720909:ILE720910 IVA720909:IVA720910 JEW720909:JEW720910 JOS720909:JOS720910 JYO720909:JYO720910 KIK720909:KIK720910 KSG720909:KSG720910 LCC720909:LCC720910 LLY720909:LLY720910 LVU720909:LVU720910 MFQ720909:MFQ720910 MPM720909:MPM720910 MZI720909:MZI720910 NJE720909:NJE720910 NTA720909:NTA720910 OCW720909:OCW720910 OMS720909:OMS720910 OWO720909:OWO720910 PGK720909:PGK720910 PQG720909:PQG720910 QAC720909:QAC720910 QJY720909:QJY720910 QTU720909:QTU720910 RDQ720909:RDQ720910 RNM720909:RNM720910 RXI720909:RXI720910 SHE720909:SHE720910 SRA720909:SRA720910 TAW720909:TAW720910 TKS720909:TKS720910 TUO720909:TUO720910 UEK720909:UEK720910 UOG720909:UOG720910 UYC720909:UYC720910 VHY720909:VHY720910 VRU720909:VRU720910 WBQ720909:WBQ720910 WLM720909:WLM720910 WVI720909:WVI720910 G786445:G786446 IW786445:IW786446 SS786445:SS786446 ACO786445:ACO786446 AMK786445:AMK786446 AWG786445:AWG786446 BGC786445:BGC786446 BPY786445:BPY786446 BZU786445:BZU786446 CJQ786445:CJQ786446 CTM786445:CTM786446 DDI786445:DDI786446 DNE786445:DNE786446 DXA786445:DXA786446 EGW786445:EGW786446 EQS786445:EQS786446 FAO786445:FAO786446 FKK786445:FKK786446 FUG786445:FUG786446 GEC786445:GEC786446 GNY786445:GNY786446 GXU786445:GXU786446 HHQ786445:HHQ786446 HRM786445:HRM786446 IBI786445:IBI786446 ILE786445:ILE786446 IVA786445:IVA786446 JEW786445:JEW786446 JOS786445:JOS786446 JYO786445:JYO786446 KIK786445:KIK786446 KSG786445:KSG786446 LCC786445:LCC786446 LLY786445:LLY786446 LVU786445:LVU786446 MFQ786445:MFQ786446 MPM786445:MPM786446 MZI786445:MZI786446 NJE786445:NJE786446 NTA786445:NTA786446 OCW786445:OCW786446 OMS786445:OMS786446 OWO786445:OWO786446 PGK786445:PGK786446 PQG786445:PQG786446 QAC786445:QAC786446 QJY786445:QJY786446 QTU786445:QTU786446 RDQ786445:RDQ786446 RNM786445:RNM786446 RXI786445:RXI786446 SHE786445:SHE786446 SRA786445:SRA786446 TAW786445:TAW786446 TKS786445:TKS786446 TUO786445:TUO786446 UEK786445:UEK786446 UOG786445:UOG786446 UYC786445:UYC786446 VHY786445:VHY786446 VRU786445:VRU786446 WBQ786445:WBQ786446 WLM786445:WLM786446 WVI786445:WVI786446 G851981:G851982 IW851981:IW851982 SS851981:SS851982 ACO851981:ACO851982 AMK851981:AMK851982 AWG851981:AWG851982 BGC851981:BGC851982 BPY851981:BPY851982 BZU851981:BZU851982 CJQ851981:CJQ851982 CTM851981:CTM851982 DDI851981:DDI851982 DNE851981:DNE851982 DXA851981:DXA851982 EGW851981:EGW851982 EQS851981:EQS851982 FAO851981:FAO851982 FKK851981:FKK851982 FUG851981:FUG851982 GEC851981:GEC851982 GNY851981:GNY851982 GXU851981:GXU851982 HHQ851981:HHQ851982 HRM851981:HRM851982 IBI851981:IBI851982 ILE851981:ILE851982 IVA851981:IVA851982 JEW851981:JEW851982 JOS851981:JOS851982 JYO851981:JYO851982 KIK851981:KIK851982 KSG851981:KSG851982 LCC851981:LCC851982 LLY851981:LLY851982 LVU851981:LVU851982 MFQ851981:MFQ851982 MPM851981:MPM851982 MZI851981:MZI851982 NJE851981:NJE851982 NTA851981:NTA851982 OCW851981:OCW851982 OMS851981:OMS851982 OWO851981:OWO851982 PGK851981:PGK851982 PQG851981:PQG851982 QAC851981:QAC851982 QJY851981:QJY851982 QTU851981:QTU851982 RDQ851981:RDQ851982 RNM851981:RNM851982 RXI851981:RXI851982 SHE851981:SHE851982 SRA851981:SRA851982 TAW851981:TAW851982 TKS851981:TKS851982 TUO851981:TUO851982 UEK851981:UEK851982 UOG851981:UOG851982 UYC851981:UYC851982 VHY851981:VHY851982 VRU851981:VRU851982 WBQ851981:WBQ851982 WLM851981:WLM851982 WVI851981:WVI851982 G917517:G917518 IW917517:IW917518 SS917517:SS917518 ACO917517:ACO917518 AMK917517:AMK917518 AWG917517:AWG917518 BGC917517:BGC917518 BPY917517:BPY917518 BZU917517:BZU917518 CJQ917517:CJQ917518 CTM917517:CTM917518 DDI917517:DDI917518 DNE917517:DNE917518 DXA917517:DXA917518 EGW917517:EGW917518 EQS917517:EQS917518 FAO917517:FAO917518 FKK917517:FKK917518 FUG917517:FUG917518 GEC917517:GEC917518 GNY917517:GNY917518 GXU917517:GXU917518 HHQ917517:HHQ917518 HRM917517:HRM917518 IBI917517:IBI917518 ILE917517:ILE917518 IVA917517:IVA917518 JEW917517:JEW917518 JOS917517:JOS917518 JYO917517:JYO917518 KIK917517:KIK917518 KSG917517:KSG917518 LCC917517:LCC917518 LLY917517:LLY917518 LVU917517:LVU917518 MFQ917517:MFQ917518 MPM917517:MPM917518 MZI917517:MZI917518 NJE917517:NJE917518 NTA917517:NTA917518 OCW917517:OCW917518 OMS917517:OMS917518 OWO917517:OWO917518 PGK917517:PGK917518 PQG917517:PQG917518 QAC917517:QAC917518 QJY917517:QJY917518 QTU917517:QTU917518 RDQ917517:RDQ917518 RNM917517:RNM917518 RXI917517:RXI917518 SHE917517:SHE917518 SRA917517:SRA917518 TAW917517:TAW917518 TKS917517:TKS917518 TUO917517:TUO917518 UEK917517:UEK917518 UOG917517:UOG917518 UYC917517:UYC917518 VHY917517:VHY917518 VRU917517:VRU917518 WBQ917517:WBQ917518 WLM917517:WLM917518 WVI917517:WVI917518 G983053:G983054 IW983053:IW983054 SS983053:SS983054 ACO983053:ACO983054 AMK983053:AMK983054 AWG983053:AWG983054 BGC983053:BGC983054 BPY983053:BPY983054 BZU983053:BZU983054 CJQ983053:CJQ983054 CTM983053:CTM983054 DDI983053:DDI983054 DNE983053:DNE983054 DXA983053:DXA983054 EGW983053:EGW983054 EQS983053:EQS983054 FAO983053:FAO983054 FKK983053:FKK983054 FUG983053:FUG983054 GEC983053:GEC983054 GNY983053:GNY983054 GXU983053:GXU983054 HHQ983053:HHQ983054 HRM983053:HRM983054 IBI983053:IBI983054 ILE983053:ILE983054 IVA983053:IVA983054 JEW983053:JEW983054 JOS983053:JOS983054 JYO983053:JYO983054 KIK983053:KIK983054 KSG983053:KSG983054 LCC983053:LCC983054 LLY983053:LLY983054 LVU983053:LVU983054 MFQ983053:MFQ983054 MPM983053:MPM983054 MZI983053:MZI983054 NJE983053:NJE983054 NTA983053:NTA983054 OCW983053:OCW983054 OMS983053:OMS983054 OWO983053:OWO983054 PGK983053:PGK983054 PQG983053:PQG983054 QAC983053:QAC983054 QJY983053:QJY983054 QTU983053:QTU983054 RDQ983053:RDQ983054 RNM983053:RNM983054 RXI983053:RXI983054 SHE983053:SHE983054 SRA983053:SRA983054 TAW983053:TAW983054 TKS983053:TKS983054 TUO983053:TUO983054 UEK983053:UEK983054 UOG983053:UOG983054 UYC983053:UYC983054 VHY983053:VHY983054 VRU983053:VRU983054 WBQ983053:WBQ983054 WLM983053:WLM983054 WVI983053:WVI983054 G65568:G65569 IW65568:IW65569 SS65568:SS65569 ACO65568:ACO65569 AMK65568:AMK65569 AWG65568:AWG65569 BGC65568:BGC65569 BPY65568:BPY65569 BZU65568:BZU65569 CJQ65568:CJQ65569 CTM65568:CTM65569 DDI65568:DDI65569 DNE65568:DNE65569 DXA65568:DXA65569 EGW65568:EGW65569 EQS65568:EQS65569 FAO65568:FAO65569 FKK65568:FKK65569 FUG65568:FUG65569 GEC65568:GEC65569 GNY65568:GNY65569 GXU65568:GXU65569 HHQ65568:HHQ65569 HRM65568:HRM65569 IBI65568:IBI65569 ILE65568:ILE65569 IVA65568:IVA65569 JEW65568:JEW65569 JOS65568:JOS65569 JYO65568:JYO65569 KIK65568:KIK65569 KSG65568:KSG65569 LCC65568:LCC65569 LLY65568:LLY65569 LVU65568:LVU65569 MFQ65568:MFQ65569 MPM65568:MPM65569 MZI65568:MZI65569 NJE65568:NJE65569 NTA65568:NTA65569 OCW65568:OCW65569 OMS65568:OMS65569 OWO65568:OWO65569 PGK65568:PGK65569 PQG65568:PQG65569 QAC65568:QAC65569 QJY65568:QJY65569 QTU65568:QTU65569 RDQ65568:RDQ65569 RNM65568:RNM65569 RXI65568:RXI65569 SHE65568:SHE65569 SRA65568:SRA65569 TAW65568:TAW65569 TKS65568:TKS65569 TUO65568:TUO65569 UEK65568:UEK65569 UOG65568:UOG65569 UYC65568:UYC65569 VHY65568:VHY65569 VRU65568:VRU65569 WBQ65568:WBQ65569 WLM65568:WLM65569 WVI65568:WVI65569 G131104:G131105 IW131104:IW131105 SS131104:SS131105 ACO131104:ACO131105 AMK131104:AMK131105 AWG131104:AWG131105 BGC131104:BGC131105 BPY131104:BPY131105 BZU131104:BZU131105 CJQ131104:CJQ131105 CTM131104:CTM131105 DDI131104:DDI131105 DNE131104:DNE131105 DXA131104:DXA131105 EGW131104:EGW131105 EQS131104:EQS131105 FAO131104:FAO131105 FKK131104:FKK131105 FUG131104:FUG131105 GEC131104:GEC131105 GNY131104:GNY131105 GXU131104:GXU131105 HHQ131104:HHQ131105 HRM131104:HRM131105 IBI131104:IBI131105 ILE131104:ILE131105 IVA131104:IVA131105 JEW131104:JEW131105 JOS131104:JOS131105 JYO131104:JYO131105 KIK131104:KIK131105 KSG131104:KSG131105 LCC131104:LCC131105 LLY131104:LLY131105 LVU131104:LVU131105 MFQ131104:MFQ131105 MPM131104:MPM131105 MZI131104:MZI131105 NJE131104:NJE131105 NTA131104:NTA131105 OCW131104:OCW131105 OMS131104:OMS131105 OWO131104:OWO131105 PGK131104:PGK131105 PQG131104:PQG131105 QAC131104:QAC131105 QJY131104:QJY131105 QTU131104:QTU131105 RDQ131104:RDQ131105 RNM131104:RNM131105 RXI131104:RXI131105 SHE131104:SHE131105 SRA131104:SRA131105 TAW131104:TAW131105 TKS131104:TKS131105 TUO131104:TUO131105 UEK131104:UEK131105 UOG131104:UOG131105 UYC131104:UYC131105 VHY131104:VHY131105 VRU131104:VRU131105 WBQ131104:WBQ131105 WLM131104:WLM131105 WVI131104:WVI131105 G196640:G196641 IW196640:IW196641 SS196640:SS196641 ACO196640:ACO196641 AMK196640:AMK196641 AWG196640:AWG196641 BGC196640:BGC196641 BPY196640:BPY196641 BZU196640:BZU196641 CJQ196640:CJQ196641 CTM196640:CTM196641 DDI196640:DDI196641 DNE196640:DNE196641 DXA196640:DXA196641 EGW196640:EGW196641 EQS196640:EQS196641 FAO196640:FAO196641 FKK196640:FKK196641 FUG196640:FUG196641 GEC196640:GEC196641 GNY196640:GNY196641 GXU196640:GXU196641 HHQ196640:HHQ196641 HRM196640:HRM196641 IBI196640:IBI196641 ILE196640:ILE196641 IVA196640:IVA196641 JEW196640:JEW196641 JOS196640:JOS196641 JYO196640:JYO196641 KIK196640:KIK196641 KSG196640:KSG196641 LCC196640:LCC196641 LLY196640:LLY196641 LVU196640:LVU196641 MFQ196640:MFQ196641 MPM196640:MPM196641 MZI196640:MZI196641 NJE196640:NJE196641 NTA196640:NTA196641 OCW196640:OCW196641 OMS196640:OMS196641 OWO196640:OWO196641 PGK196640:PGK196641 PQG196640:PQG196641 QAC196640:QAC196641 QJY196640:QJY196641 QTU196640:QTU196641 RDQ196640:RDQ196641 RNM196640:RNM196641 RXI196640:RXI196641 SHE196640:SHE196641 SRA196640:SRA196641 TAW196640:TAW196641 TKS196640:TKS196641 TUO196640:TUO196641 UEK196640:UEK196641 UOG196640:UOG196641 UYC196640:UYC196641 VHY196640:VHY196641 VRU196640:VRU196641 WBQ196640:WBQ196641 WLM196640:WLM196641 WVI196640:WVI196641 G262176:G262177 IW262176:IW262177 SS262176:SS262177 ACO262176:ACO262177 AMK262176:AMK262177 AWG262176:AWG262177 BGC262176:BGC262177 BPY262176:BPY262177 BZU262176:BZU262177 CJQ262176:CJQ262177 CTM262176:CTM262177 DDI262176:DDI262177 DNE262176:DNE262177 DXA262176:DXA262177 EGW262176:EGW262177 EQS262176:EQS262177 FAO262176:FAO262177 FKK262176:FKK262177 FUG262176:FUG262177 GEC262176:GEC262177 GNY262176:GNY262177 GXU262176:GXU262177 HHQ262176:HHQ262177 HRM262176:HRM262177 IBI262176:IBI262177 ILE262176:ILE262177 IVA262176:IVA262177 JEW262176:JEW262177 JOS262176:JOS262177 JYO262176:JYO262177 KIK262176:KIK262177 KSG262176:KSG262177 LCC262176:LCC262177 LLY262176:LLY262177 LVU262176:LVU262177 MFQ262176:MFQ262177 MPM262176:MPM262177 MZI262176:MZI262177 NJE262176:NJE262177 NTA262176:NTA262177 OCW262176:OCW262177 OMS262176:OMS262177 OWO262176:OWO262177 PGK262176:PGK262177 PQG262176:PQG262177 QAC262176:QAC262177 QJY262176:QJY262177 QTU262176:QTU262177 RDQ262176:RDQ262177 RNM262176:RNM262177 RXI262176:RXI262177 SHE262176:SHE262177 SRA262176:SRA262177 TAW262176:TAW262177 TKS262176:TKS262177 TUO262176:TUO262177 UEK262176:UEK262177 UOG262176:UOG262177 UYC262176:UYC262177 VHY262176:VHY262177 VRU262176:VRU262177 WBQ262176:WBQ262177 WLM262176:WLM262177 WVI262176:WVI262177 G327712:G327713 IW327712:IW327713 SS327712:SS327713 ACO327712:ACO327713 AMK327712:AMK327713 AWG327712:AWG327713 BGC327712:BGC327713 BPY327712:BPY327713 BZU327712:BZU327713 CJQ327712:CJQ327713 CTM327712:CTM327713 DDI327712:DDI327713 DNE327712:DNE327713 DXA327712:DXA327713 EGW327712:EGW327713 EQS327712:EQS327713 FAO327712:FAO327713 FKK327712:FKK327713 FUG327712:FUG327713 GEC327712:GEC327713 GNY327712:GNY327713 GXU327712:GXU327713 HHQ327712:HHQ327713 HRM327712:HRM327713 IBI327712:IBI327713 ILE327712:ILE327713 IVA327712:IVA327713 JEW327712:JEW327713 JOS327712:JOS327713 JYO327712:JYO327713 KIK327712:KIK327713 KSG327712:KSG327713 LCC327712:LCC327713 LLY327712:LLY327713 LVU327712:LVU327713 MFQ327712:MFQ327713 MPM327712:MPM327713 MZI327712:MZI327713 NJE327712:NJE327713 NTA327712:NTA327713 OCW327712:OCW327713 OMS327712:OMS327713 OWO327712:OWO327713 PGK327712:PGK327713 PQG327712:PQG327713 QAC327712:QAC327713 QJY327712:QJY327713 QTU327712:QTU327713 RDQ327712:RDQ327713 RNM327712:RNM327713 RXI327712:RXI327713 SHE327712:SHE327713 SRA327712:SRA327713 TAW327712:TAW327713 TKS327712:TKS327713 TUO327712:TUO327713 UEK327712:UEK327713 UOG327712:UOG327713 UYC327712:UYC327713 VHY327712:VHY327713 VRU327712:VRU327713 WBQ327712:WBQ327713 WLM327712:WLM327713 WVI327712:WVI327713 G393248:G393249 IW393248:IW393249 SS393248:SS393249 ACO393248:ACO393249 AMK393248:AMK393249 AWG393248:AWG393249 BGC393248:BGC393249 BPY393248:BPY393249 BZU393248:BZU393249 CJQ393248:CJQ393249 CTM393248:CTM393249 DDI393248:DDI393249 DNE393248:DNE393249 DXA393248:DXA393249 EGW393248:EGW393249 EQS393248:EQS393249 FAO393248:FAO393249 FKK393248:FKK393249 FUG393248:FUG393249 GEC393248:GEC393249 GNY393248:GNY393249 GXU393248:GXU393249 HHQ393248:HHQ393249 HRM393248:HRM393249 IBI393248:IBI393249 ILE393248:ILE393249 IVA393248:IVA393249 JEW393248:JEW393249 JOS393248:JOS393249 JYO393248:JYO393249 KIK393248:KIK393249 KSG393248:KSG393249 LCC393248:LCC393249 LLY393248:LLY393249 LVU393248:LVU393249 MFQ393248:MFQ393249 MPM393248:MPM393249 MZI393248:MZI393249 NJE393248:NJE393249 NTA393248:NTA393249 OCW393248:OCW393249 OMS393248:OMS393249 OWO393248:OWO393249 PGK393248:PGK393249 PQG393248:PQG393249 QAC393248:QAC393249 QJY393248:QJY393249 QTU393248:QTU393249 RDQ393248:RDQ393249 RNM393248:RNM393249 RXI393248:RXI393249 SHE393248:SHE393249 SRA393248:SRA393249 TAW393248:TAW393249 TKS393248:TKS393249 TUO393248:TUO393249 UEK393248:UEK393249 UOG393248:UOG393249 UYC393248:UYC393249 VHY393248:VHY393249 VRU393248:VRU393249 WBQ393248:WBQ393249 WLM393248:WLM393249 WVI393248:WVI393249 G458784:G458785 IW458784:IW458785 SS458784:SS458785 ACO458784:ACO458785 AMK458784:AMK458785 AWG458784:AWG458785 BGC458784:BGC458785 BPY458784:BPY458785 BZU458784:BZU458785 CJQ458784:CJQ458785 CTM458784:CTM458785 DDI458784:DDI458785 DNE458784:DNE458785 DXA458784:DXA458785 EGW458784:EGW458785 EQS458784:EQS458785 FAO458784:FAO458785 FKK458784:FKK458785 FUG458784:FUG458785 GEC458784:GEC458785 GNY458784:GNY458785 GXU458784:GXU458785 HHQ458784:HHQ458785 HRM458784:HRM458785 IBI458784:IBI458785 ILE458784:ILE458785 IVA458784:IVA458785 JEW458784:JEW458785 JOS458784:JOS458785 JYO458784:JYO458785 KIK458784:KIK458785 KSG458784:KSG458785 LCC458784:LCC458785 LLY458784:LLY458785 LVU458784:LVU458785 MFQ458784:MFQ458785 MPM458784:MPM458785 MZI458784:MZI458785 NJE458784:NJE458785 NTA458784:NTA458785 OCW458784:OCW458785 OMS458784:OMS458785 OWO458784:OWO458785 PGK458784:PGK458785 PQG458784:PQG458785 QAC458784:QAC458785 QJY458784:QJY458785 QTU458784:QTU458785 RDQ458784:RDQ458785 RNM458784:RNM458785 RXI458784:RXI458785 SHE458784:SHE458785 SRA458784:SRA458785 TAW458784:TAW458785 TKS458784:TKS458785 TUO458784:TUO458785 UEK458784:UEK458785 UOG458784:UOG458785 UYC458784:UYC458785 VHY458784:VHY458785 VRU458784:VRU458785 WBQ458784:WBQ458785 WLM458784:WLM458785 WVI458784:WVI458785 G524320:G524321 IW524320:IW524321 SS524320:SS524321 ACO524320:ACO524321 AMK524320:AMK524321 AWG524320:AWG524321 BGC524320:BGC524321 BPY524320:BPY524321 BZU524320:BZU524321 CJQ524320:CJQ524321 CTM524320:CTM524321 DDI524320:DDI524321 DNE524320:DNE524321 DXA524320:DXA524321 EGW524320:EGW524321 EQS524320:EQS524321 FAO524320:FAO524321 FKK524320:FKK524321 FUG524320:FUG524321 GEC524320:GEC524321 GNY524320:GNY524321 GXU524320:GXU524321 HHQ524320:HHQ524321 HRM524320:HRM524321 IBI524320:IBI524321 ILE524320:ILE524321 IVA524320:IVA524321 JEW524320:JEW524321 JOS524320:JOS524321 JYO524320:JYO524321 KIK524320:KIK524321 KSG524320:KSG524321 LCC524320:LCC524321 LLY524320:LLY524321 LVU524320:LVU524321 MFQ524320:MFQ524321 MPM524320:MPM524321 MZI524320:MZI524321 NJE524320:NJE524321 NTA524320:NTA524321 OCW524320:OCW524321 OMS524320:OMS524321 OWO524320:OWO524321 PGK524320:PGK524321 PQG524320:PQG524321 QAC524320:QAC524321 QJY524320:QJY524321 QTU524320:QTU524321 RDQ524320:RDQ524321 RNM524320:RNM524321 RXI524320:RXI524321 SHE524320:SHE524321 SRA524320:SRA524321 TAW524320:TAW524321 TKS524320:TKS524321 TUO524320:TUO524321 UEK524320:UEK524321 UOG524320:UOG524321 UYC524320:UYC524321 VHY524320:VHY524321 VRU524320:VRU524321 WBQ524320:WBQ524321 WLM524320:WLM524321 WVI524320:WVI524321 G589856:G589857 IW589856:IW589857 SS589856:SS589857 ACO589856:ACO589857 AMK589856:AMK589857 AWG589856:AWG589857 BGC589856:BGC589857 BPY589856:BPY589857 BZU589856:BZU589857 CJQ589856:CJQ589857 CTM589856:CTM589857 DDI589856:DDI589857 DNE589856:DNE589857 DXA589856:DXA589857 EGW589856:EGW589857 EQS589856:EQS589857 FAO589856:FAO589857 FKK589856:FKK589857 FUG589856:FUG589857 GEC589856:GEC589857 GNY589856:GNY589857 GXU589856:GXU589857 HHQ589856:HHQ589857 HRM589856:HRM589857 IBI589856:IBI589857 ILE589856:ILE589857 IVA589856:IVA589857 JEW589856:JEW589857 JOS589856:JOS589857 JYO589856:JYO589857 KIK589856:KIK589857 KSG589856:KSG589857 LCC589856:LCC589857 LLY589856:LLY589857 LVU589856:LVU589857 MFQ589856:MFQ589857 MPM589856:MPM589857 MZI589856:MZI589857 NJE589856:NJE589857 NTA589856:NTA589857 OCW589856:OCW589857 OMS589856:OMS589857 OWO589856:OWO589857 PGK589856:PGK589857 PQG589856:PQG589857 QAC589856:QAC589857 QJY589856:QJY589857 QTU589856:QTU589857 RDQ589856:RDQ589857 RNM589856:RNM589857 RXI589856:RXI589857 SHE589856:SHE589857 SRA589856:SRA589857 TAW589856:TAW589857 TKS589856:TKS589857 TUO589856:TUO589857 UEK589856:UEK589857 UOG589856:UOG589857 UYC589856:UYC589857 VHY589856:VHY589857 VRU589856:VRU589857 WBQ589856:WBQ589857 WLM589856:WLM589857 WVI589856:WVI589857 G655392:G655393 IW655392:IW655393 SS655392:SS655393 ACO655392:ACO655393 AMK655392:AMK655393 AWG655392:AWG655393 BGC655392:BGC655393 BPY655392:BPY655393 BZU655392:BZU655393 CJQ655392:CJQ655393 CTM655392:CTM655393 DDI655392:DDI655393 DNE655392:DNE655393 DXA655392:DXA655393 EGW655392:EGW655393 EQS655392:EQS655393 FAO655392:FAO655393 FKK655392:FKK655393 FUG655392:FUG655393 GEC655392:GEC655393 GNY655392:GNY655393 GXU655392:GXU655393 HHQ655392:HHQ655393 HRM655392:HRM655393 IBI655392:IBI655393 ILE655392:ILE655393 IVA655392:IVA655393 JEW655392:JEW655393 JOS655392:JOS655393 JYO655392:JYO655393 KIK655392:KIK655393 KSG655392:KSG655393 LCC655392:LCC655393 LLY655392:LLY655393 LVU655392:LVU655393 MFQ655392:MFQ655393 MPM655392:MPM655393 MZI655392:MZI655393 NJE655392:NJE655393 NTA655392:NTA655393 OCW655392:OCW655393 OMS655392:OMS655393 OWO655392:OWO655393 PGK655392:PGK655393 PQG655392:PQG655393 QAC655392:QAC655393 QJY655392:QJY655393 QTU655392:QTU655393 RDQ655392:RDQ655393 RNM655392:RNM655393 RXI655392:RXI655393 SHE655392:SHE655393 SRA655392:SRA655393 TAW655392:TAW655393 TKS655392:TKS655393 TUO655392:TUO655393 UEK655392:UEK655393 UOG655392:UOG655393 UYC655392:UYC655393 VHY655392:VHY655393 VRU655392:VRU655393 WBQ655392:WBQ655393 WLM655392:WLM655393 WVI655392:WVI655393 G720928:G720929 IW720928:IW720929 SS720928:SS720929 ACO720928:ACO720929 AMK720928:AMK720929 AWG720928:AWG720929 BGC720928:BGC720929 BPY720928:BPY720929 BZU720928:BZU720929 CJQ720928:CJQ720929 CTM720928:CTM720929 DDI720928:DDI720929 DNE720928:DNE720929 DXA720928:DXA720929 EGW720928:EGW720929 EQS720928:EQS720929 FAO720928:FAO720929 FKK720928:FKK720929 FUG720928:FUG720929 GEC720928:GEC720929 GNY720928:GNY720929 GXU720928:GXU720929 HHQ720928:HHQ720929 HRM720928:HRM720929 IBI720928:IBI720929 ILE720928:ILE720929 IVA720928:IVA720929 JEW720928:JEW720929 JOS720928:JOS720929 JYO720928:JYO720929 KIK720928:KIK720929 KSG720928:KSG720929 LCC720928:LCC720929 LLY720928:LLY720929 LVU720928:LVU720929 MFQ720928:MFQ720929 MPM720928:MPM720929 MZI720928:MZI720929 NJE720928:NJE720929 NTA720928:NTA720929 OCW720928:OCW720929 OMS720928:OMS720929 OWO720928:OWO720929 PGK720928:PGK720929 PQG720928:PQG720929 QAC720928:QAC720929 QJY720928:QJY720929 QTU720928:QTU720929 RDQ720928:RDQ720929 RNM720928:RNM720929 RXI720928:RXI720929 SHE720928:SHE720929 SRA720928:SRA720929 TAW720928:TAW720929 TKS720928:TKS720929 TUO720928:TUO720929 UEK720928:UEK720929 UOG720928:UOG720929 UYC720928:UYC720929 VHY720928:VHY720929 VRU720928:VRU720929 WBQ720928:WBQ720929 WLM720928:WLM720929 WVI720928:WVI720929 G786464:G786465 IW786464:IW786465 SS786464:SS786465 ACO786464:ACO786465 AMK786464:AMK786465 AWG786464:AWG786465 BGC786464:BGC786465 BPY786464:BPY786465 BZU786464:BZU786465 CJQ786464:CJQ786465 CTM786464:CTM786465 DDI786464:DDI786465 DNE786464:DNE786465 DXA786464:DXA786465 EGW786464:EGW786465 EQS786464:EQS786465 FAO786464:FAO786465 FKK786464:FKK786465 FUG786464:FUG786465 GEC786464:GEC786465 GNY786464:GNY786465 GXU786464:GXU786465 HHQ786464:HHQ786465 HRM786464:HRM786465 IBI786464:IBI786465 ILE786464:ILE786465 IVA786464:IVA786465 JEW786464:JEW786465 JOS786464:JOS786465 JYO786464:JYO786465 KIK786464:KIK786465 KSG786464:KSG786465 LCC786464:LCC786465 LLY786464:LLY786465 LVU786464:LVU786465 MFQ786464:MFQ786465 MPM786464:MPM786465 MZI786464:MZI786465 NJE786464:NJE786465 NTA786464:NTA786465 OCW786464:OCW786465 OMS786464:OMS786465 OWO786464:OWO786465 PGK786464:PGK786465 PQG786464:PQG786465 QAC786464:QAC786465 QJY786464:QJY786465 QTU786464:QTU786465 RDQ786464:RDQ786465 RNM786464:RNM786465 RXI786464:RXI786465 SHE786464:SHE786465 SRA786464:SRA786465 TAW786464:TAW786465 TKS786464:TKS786465 TUO786464:TUO786465 UEK786464:UEK786465 UOG786464:UOG786465 UYC786464:UYC786465 VHY786464:VHY786465 VRU786464:VRU786465 WBQ786464:WBQ786465 WLM786464:WLM786465 WVI786464:WVI786465 G852000:G852001 IW852000:IW852001 SS852000:SS852001 ACO852000:ACO852001 AMK852000:AMK852001 AWG852000:AWG852001 BGC852000:BGC852001 BPY852000:BPY852001 BZU852000:BZU852001 CJQ852000:CJQ852001 CTM852000:CTM852001 DDI852000:DDI852001 DNE852000:DNE852001 DXA852000:DXA852001 EGW852000:EGW852001 EQS852000:EQS852001 FAO852000:FAO852001 FKK852000:FKK852001 FUG852000:FUG852001 GEC852000:GEC852001 GNY852000:GNY852001 GXU852000:GXU852001 HHQ852000:HHQ852001 HRM852000:HRM852001 IBI852000:IBI852001 ILE852000:ILE852001 IVA852000:IVA852001 JEW852000:JEW852001 JOS852000:JOS852001 JYO852000:JYO852001 KIK852000:KIK852001 KSG852000:KSG852001 LCC852000:LCC852001 LLY852000:LLY852001 LVU852000:LVU852001 MFQ852000:MFQ852001 MPM852000:MPM852001 MZI852000:MZI852001 NJE852000:NJE852001 NTA852000:NTA852001 OCW852000:OCW852001 OMS852000:OMS852001 OWO852000:OWO852001 PGK852000:PGK852001 PQG852000:PQG852001 QAC852000:QAC852001 QJY852000:QJY852001 QTU852000:QTU852001 RDQ852000:RDQ852001 RNM852000:RNM852001 RXI852000:RXI852001 SHE852000:SHE852001 SRA852000:SRA852001 TAW852000:TAW852001 TKS852000:TKS852001 TUO852000:TUO852001 UEK852000:UEK852001 UOG852000:UOG852001 UYC852000:UYC852001 VHY852000:VHY852001 VRU852000:VRU852001 WBQ852000:WBQ852001 WLM852000:WLM852001 WVI852000:WVI852001 G917536:G917537 IW917536:IW917537 SS917536:SS917537 ACO917536:ACO917537 AMK917536:AMK917537 AWG917536:AWG917537 BGC917536:BGC917537 BPY917536:BPY917537 BZU917536:BZU917537 CJQ917536:CJQ917537 CTM917536:CTM917537 DDI917536:DDI917537 DNE917536:DNE917537 DXA917536:DXA917537 EGW917536:EGW917537 EQS917536:EQS917537 FAO917536:FAO917537 FKK917536:FKK917537 FUG917536:FUG917537 GEC917536:GEC917537 GNY917536:GNY917537 GXU917536:GXU917537 HHQ917536:HHQ917537 HRM917536:HRM917537 IBI917536:IBI917537 ILE917536:ILE917537 IVA917536:IVA917537 JEW917536:JEW917537 JOS917536:JOS917537 JYO917536:JYO917537 KIK917536:KIK917537 KSG917536:KSG917537 LCC917536:LCC917537 LLY917536:LLY917537 LVU917536:LVU917537 MFQ917536:MFQ917537 MPM917536:MPM917537 MZI917536:MZI917537 NJE917536:NJE917537 NTA917536:NTA917537 OCW917536:OCW917537 OMS917536:OMS917537 OWO917536:OWO917537 PGK917536:PGK917537 PQG917536:PQG917537 QAC917536:QAC917537 QJY917536:QJY917537 QTU917536:QTU917537 RDQ917536:RDQ917537 RNM917536:RNM917537 RXI917536:RXI917537 SHE917536:SHE917537 SRA917536:SRA917537 TAW917536:TAW917537 TKS917536:TKS917537 TUO917536:TUO917537 UEK917536:UEK917537 UOG917536:UOG917537 UYC917536:UYC917537 VHY917536:VHY917537 VRU917536:VRU917537 WBQ917536:WBQ917537 WLM917536:WLM917537 WVI917536:WVI917537 G983072:G983073 IW983072:IW983073 SS983072:SS983073 ACO983072:ACO983073 AMK983072:AMK983073 AWG983072:AWG983073 BGC983072:BGC983073 BPY983072:BPY983073 BZU983072:BZU983073 CJQ983072:CJQ983073 CTM983072:CTM983073 DDI983072:DDI983073 DNE983072:DNE983073 DXA983072:DXA983073 EGW983072:EGW983073 EQS983072:EQS983073 FAO983072:FAO983073 FKK983072:FKK983073 FUG983072:FUG983073 GEC983072:GEC983073 GNY983072:GNY983073 GXU983072:GXU983073 HHQ983072:HHQ983073 HRM983072:HRM983073 IBI983072:IBI983073 ILE983072:ILE983073 IVA983072:IVA983073 JEW983072:JEW983073 JOS983072:JOS983073 JYO983072:JYO983073 KIK983072:KIK983073 KSG983072:KSG983073 LCC983072:LCC983073 LLY983072:LLY983073 LVU983072:LVU983073 MFQ983072:MFQ983073 MPM983072:MPM983073 MZI983072:MZI983073 NJE983072:NJE983073 NTA983072:NTA983073 OCW983072:OCW983073 OMS983072:OMS983073 OWO983072:OWO983073 PGK983072:PGK983073 PQG983072:PQG983073 QAC983072:QAC983073 QJY983072:QJY983073 QTU983072:QTU983073 RDQ983072:RDQ983073 RNM983072:RNM983073 RXI983072:RXI983073 SHE983072:SHE983073 SRA983072:SRA983073 TAW983072:TAW983073 TKS983072:TKS983073 TUO983072:TUO983073 UEK983072:UEK983073 UOG983072:UOG983073 UYC983072:UYC983073 VHY983072:VHY983073 VRU983072:VRU983073 WBQ983072:WBQ983073 WLM983072:WLM983073 WVI983072:WVI983073 J65568:K65569 IZ65568:JA65569 SV65568:SW65569 ACR65568:ACS65569 AMN65568:AMO65569 AWJ65568:AWK65569 BGF65568:BGG65569 BQB65568:BQC65569 BZX65568:BZY65569 CJT65568:CJU65569 CTP65568:CTQ65569 DDL65568:DDM65569 DNH65568:DNI65569 DXD65568:DXE65569 EGZ65568:EHA65569 EQV65568:EQW65569 FAR65568:FAS65569 FKN65568:FKO65569 FUJ65568:FUK65569 GEF65568:GEG65569 GOB65568:GOC65569 GXX65568:GXY65569 HHT65568:HHU65569 HRP65568:HRQ65569 IBL65568:IBM65569 ILH65568:ILI65569 IVD65568:IVE65569 JEZ65568:JFA65569 JOV65568:JOW65569 JYR65568:JYS65569 KIN65568:KIO65569 KSJ65568:KSK65569 LCF65568:LCG65569 LMB65568:LMC65569 LVX65568:LVY65569 MFT65568:MFU65569 MPP65568:MPQ65569 MZL65568:MZM65569 NJH65568:NJI65569 NTD65568:NTE65569 OCZ65568:ODA65569 OMV65568:OMW65569 OWR65568:OWS65569 PGN65568:PGO65569 PQJ65568:PQK65569 QAF65568:QAG65569 QKB65568:QKC65569 QTX65568:QTY65569 RDT65568:RDU65569 RNP65568:RNQ65569 RXL65568:RXM65569 SHH65568:SHI65569 SRD65568:SRE65569 TAZ65568:TBA65569 TKV65568:TKW65569 TUR65568:TUS65569 UEN65568:UEO65569 UOJ65568:UOK65569 UYF65568:UYG65569 VIB65568:VIC65569 VRX65568:VRY65569 WBT65568:WBU65569 WLP65568:WLQ65569 WVL65568:WVM65569 J131104:K131105 IZ131104:JA131105 SV131104:SW131105 ACR131104:ACS131105 AMN131104:AMO131105 AWJ131104:AWK131105 BGF131104:BGG131105 BQB131104:BQC131105 BZX131104:BZY131105 CJT131104:CJU131105 CTP131104:CTQ131105 DDL131104:DDM131105 DNH131104:DNI131105 DXD131104:DXE131105 EGZ131104:EHA131105 EQV131104:EQW131105 FAR131104:FAS131105 FKN131104:FKO131105 FUJ131104:FUK131105 GEF131104:GEG131105 GOB131104:GOC131105 GXX131104:GXY131105 HHT131104:HHU131105 HRP131104:HRQ131105 IBL131104:IBM131105 ILH131104:ILI131105 IVD131104:IVE131105 JEZ131104:JFA131105 JOV131104:JOW131105 JYR131104:JYS131105 KIN131104:KIO131105 KSJ131104:KSK131105 LCF131104:LCG131105 LMB131104:LMC131105 LVX131104:LVY131105 MFT131104:MFU131105 MPP131104:MPQ131105 MZL131104:MZM131105 NJH131104:NJI131105 NTD131104:NTE131105 OCZ131104:ODA131105 OMV131104:OMW131105 OWR131104:OWS131105 PGN131104:PGO131105 PQJ131104:PQK131105 QAF131104:QAG131105 QKB131104:QKC131105 QTX131104:QTY131105 RDT131104:RDU131105 RNP131104:RNQ131105 RXL131104:RXM131105 SHH131104:SHI131105 SRD131104:SRE131105 TAZ131104:TBA131105 TKV131104:TKW131105 TUR131104:TUS131105 UEN131104:UEO131105 UOJ131104:UOK131105 UYF131104:UYG131105 VIB131104:VIC131105 VRX131104:VRY131105 WBT131104:WBU131105 WLP131104:WLQ131105 WVL131104:WVM131105 J196640:K196641 IZ196640:JA196641 SV196640:SW196641 ACR196640:ACS196641 AMN196640:AMO196641 AWJ196640:AWK196641 BGF196640:BGG196641 BQB196640:BQC196641 BZX196640:BZY196641 CJT196640:CJU196641 CTP196640:CTQ196641 DDL196640:DDM196641 DNH196640:DNI196641 DXD196640:DXE196641 EGZ196640:EHA196641 EQV196640:EQW196641 FAR196640:FAS196641 FKN196640:FKO196641 FUJ196640:FUK196641 GEF196640:GEG196641 GOB196640:GOC196641 GXX196640:GXY196641 HHT196640:HHU196641 HRP196640:HRQ196641 IBL196640:IBM196641 ILH196640:ILI196641 IVD196640:IVE196641 JEZ196640:JFA196641 JOV196640:JOW196641 JYR196640:JYS196641 KIN196640:KIO196641 KSJ196640:KSK196641 LCF196640:LCG196641 LMB196640:LMC196641 LVX196640:LVY196641 MFT196640:MFU196641 MPP196640:MPQ196641 MZL196640:MZM196641 NJH196640:NJI196641 NTD196640:NTE196641 OCZ196640:ODA196641 OMV196640:OMW196641 OWR196640:OWS196641 PGN196640:PGO196641 PQJ196640:PQK196641 QAF196640:QAG196641 QKB196640:QKC196641 QTX196640:QTY196641 RDT196640:RDU196641 RNP196640:RNQ196641 RXL196640:RXM196641 SHH196640:SHI196641 SRD196640:SRE196641 TAZ196640:TBA196641 TKV196640:TKW196641 TUR196640:TUS196641 UEN196640:UEO196641 UOJ196640:UOK196641 UYF196640:UYG196641 VIB196640:VIC196641 VRX196640:VRY196641 WBT196640:WBU196641 WLP196640:WLQ196641 WVL196640:WVM196641 J262176:K262177 IZ262176:JA262177 SV262176:SW262177 ACR262176:ACS262177 AMN262176:AMO262177 AWJ262176:AWK262177 BGF262176:BGG262177 BQB262176:BQC262177 BZX262176:BZY262177 CJT262176:CJU262177 CTP262176:CTQ262177 DDL262176:DDM262177 DNH262176:DNI262177 DXD262176:DXE262177 EGZ262176:EHA262177 EQV262176:EQW262177 FAR262176:FAS262177 FKN262176:FKO262177 FUJ262176:FUK262177 GEF262176:GEG262177 GOB262176:GOC262177 GXX262176:GXY262177 HHT262176:HHU262177 HRP262176:HRQ262177 IBL262176:IBM262177 ILH262176:ILI262177 IVD262176:IVE262177 JEZ262176:JFA262177 JOV262176:JOW262177 JYR262176:JYS262177 KIN262176:KIO262177 KSJ262176:KSK262177 LCF262176:LCG262177 LMB262176:LMC262177 LVX262176:LVY262177 MFT262176:MFU262177 MPP262176:MPQ262177 MZL262176:MZM262177 NJH262176:NJI262177 NTD262176:NTE262177 OCZ262176:ODA262177 OMV262176:OMW262177 OWR262176:OWS262177 PGN262176:PGO262177 PQJ262176:PQK262177 QAF262176:QAG262177 QKB262176:QKC262177 QTX262176:QTY262177 RDT262176:RDU262177 RNP262176:RNQ262177 RXL262176:RXM262177 SHH262176:SHI262177 SRD262176:SRE262177 TAZ262176:TBA262177 TKV262176:TKW262177 TUR262176:TUS262177 UEN262176:UEO262177 UOJ262176:UOK262177 UYF262176:UYG262177 VIB262176:VIC262177 VRX262176:VRY262177 WBT262176:WBU262177 WLP262176:WLQ262177 WVL262176:WVM262177 J327712:K327713 IZ327712:JA327713 SV327712:SW327713 ACR327712:ACS327713 AMN327712:AMO327713 AWJ327712:AWK327713 BGF327712:BGG327713 BQB327712:BQC327713 BZX327712:BZY327713 CJT327712:CJU327713 CTP327712:CTQ327713 DDL327712:DDM327713 DNH327712:DNI327713 DXD327712:DXE327713 EGZ327712:EHA327713 EQV327712:EQW327713 FAR327712:FAS327713 FKN327712:FKO327713 FUJ327712:FUK327713 GEF327712:GEG327713 GOB327712:GOC327713 GXX327712:GXY327713 HHT327712:HHU327713 HRP327712:HRQ327713 IBL327712:IBM327713 ILH327712:ILI327713 IVD327712:IVE327713 JEZ327712:JFA327713 JOV327712:JOW327713 JYR327712:JYS327713 KIN327712:KIO327713 KSJ327712:KSK327713 LCF327712:LCG327713 LMB327712:LMC327713 LVX327712:LVY327713 MFT327712:MFU327713 MPP327712:MPQ327713 MZL327712:MZM327713 NJH327712:NJI327713 NTD327712:NTE327713 OCZ327712:ODA327713 OMV327712:OMW327713 OWR327712:OWS327713 PGN327712:PGO327713 PQJ327712:PQK327713 QAF327712:QAG327713 QKB327712:QKC327713 QTX327712:QTY327713 RDT327712:RDU327713 RNP327712:RNQ327713 RXL327712:RXM327713 SHH327712:SHI327713 SRD327712:SRE327713 TAZ327712:TBA327713 TKV327712:TKW327713 TUR327712:TUS327713 UEN327712:UEO327713 UOJ327712:UOK327713 UYF327712:UYG327713 VIB327712:VIC327713 VRX327712:VRY327713 WBT327712:WBU327713 WLP327712:WLQ327713 WVL327712:WVM327713 J393248:K393249 IZ393248:JA393249 SV393248:SW393249 ACR393248:ACS393249 AMN393248:AMO393249 AWJ393248:AWK393249 BGF393248:BGG393249 BQB393248:BQC393249 BZX393248:BZY393249 CJT393248:CJU393249 CTP393248:CTQ393249 DDL393248:DDM393249 DNH393248:DNI393249 DXD393248:DXE393249 EGZ393248:EHA393249 EQV393248:EQW393249 FAR393248:FAS393249 FKN393248:FKO393249 FUJ393248:FUK393249 GEF393248:GEG393249 GOB393248:GOC393249 GXX393248:GXY393249 HHT393248:HHU393249 HRP393248:HRQ393249 IBL393248:IBM393249 ILH393248:ILI393249 IVD393248:IVE393249 JEZ393248:JFA393249 JOV393248:JOW393249 JYR393248:JYS393249 KIN393248:KIO393249 KSJ393248:KSK393249 LCF393248:LCG393249 LMB393248:LMC393249 LVX393248:LVY393249 MFT393248:MFU393249 MPP393248:MPQ393249 MZL393248:MZM393249 NJH393248:NJI393249 NTD393248:NTE393249 OCZ393248:ODA393249 OMV393248:OMW393249 OWR393248:OWS393249 PGN393248:PGO393249 PQJ393248:PQK393249 QAF393248:QAG393249 QKB393248:QKC393249 QTX393248:QTY393249 RDT393248:RDU393249 RNP393248:RNQ393249 RXL393248:RXM393249 SHH393248:SHI393249 SRD393248:SRE393249 TAZ393248:TBA393249 TKV393248:TKW393249 TUR393248:TUS393249 UEN393248:UEO393249 UOJ393248:UOK393249 UYF393248:UYG393249 VIB393248:VIC393249 VRX393248:VRY393249 WBT393248:WBU393249 WLP393248:WLQ393249 WVL393248:WVM393249 J458784:K458785 IZ458784:JA458785 SV458784:SW458785 ACR458784:ACS458785 AMN458784:AMO458785 AWJ458784:AWK458785 BGF458784:BGG458785 BQB458784:BQC458785 BZX458784:BZY458785 CJT458784:CJU458785 CTP458784:CTQ458785 DDL458784:DDM458785 DNH458784:DNI458785 DXD458784:DXE458785 EGZ458784:EHA458785 EQV458784:EQW458785 FAR458784:FAS458785 FKN458784:FKO458785 FUJ458784:FUK458785 GEF458784:GEG458785 GOB458784:GOC458785 GXX458784:GXY458785 HHT458784:HHU458785 HRP458784:HRQ458785 IBL458784:IBM458785 ILH458784:ILI458785 IVD458784:IVE458785 JEZ458784:JFA458785 JOV458784:JOW458785 JYR458784:JYS458785 KIN458784:KIO458785 KSJ458784:KSK458785 LCF458784:LCG458785 LMB458784:LMC458785 LVX458784:LVY458785 MFT458784:MFU458785 MPP458784:MPQ458785 MZL458784:MZM458785 NJH458784:NJI458785 NTD458784:NTE458785 OCZ458784:ODA458785 OMV458784:OMW458785 OWR458784:OWS458785 PGN458784:PGO458785 PQJ458784:PQK458785 QAF458784:QAG458785 QKB458784:QKC458785 QTX458784:QTY458785 RDT458784:RDU458785 RNP458784:RNQ458785 RXL458784:RXM458785 SHH458784:SHI458785 SRD458784:SRE458785 TAZ458784:TBA458785 TKV458784:TKW458785 TUR458784:TUS458785 UEN458784:UEO458785 UOJ458784:UOK458785 UYF458784:UYG458785 VIB458784:VIC458785 VRX458784:VRY458785 WBT458784:WBU458785 WLP458784:WLQ458785 WVL458784:WVM458785 J524320:K524321 IZ524320:JA524321 SV524320:SW524321 ACR524320:ACS524321 AMN524320:AMO524321 AWJ524320:AWK524321 BGF524320:BGG524321 BQB524320:BQC524321 BZX524320:BZY524321 CJT524320:CJU524321 CTP524320:CTQ524321 DDL524320:DDM524321 DNH524320:DNI524321 DXD524320:DXE524321 EGZ524320:EHA524321 EQV524320:EQW524321 FAR524320:FAS524321 FKN524320:FKO524321 FUJ524320:FUK524321 GEF524320:GEG524321 GOB524320:GOC524321 GXX524320:GXY524321 HHT524320:HHU524321 HRP524320:HRQ524321 IBL524320:IBM524321 ILH524320:ILI524321 IVD524320:IVE524321 JEZ524320:JFA524321 JOV524320:JOW524321 JYR524320:JYS524321 KIN524320:KIO524321 KSJ524320:KSK524321 LCF524320:LCG524321 LMB524320:LMC524321 LVX524320:LVY524321 MFT524320:MFU524321 MPP524320:MPQ524321 MZL524320:MZM524321 NJH524320:NJI524321 NTD524320:NTE524321 OCZ524320:ODA524321 OMV524320:OMW524321 OWR524320:OWS524321 PGN524320:PGO524321 PQJ524320:PQK524321 QAF524320:QAG524321 QKB524320:QKC524321 QTX524320:QTY524321 RDT524320:RDU524321 RNP524320:RNQ524321 RXL524320:RXM524321 SHH524320:SHI524321 SRD524320:SRE524321 TAZ524320:TBA524321 TKV524320:TKW524321 TUR524320:TUS524321 UEN524320:UEO524321 UOJ524320:UOK524321 UYF524320:UYG524321 VIB524320:VIC524321 VRX524320:VRY524321 WBT524320:WBU524321 WLP524320:WLQ524321 WVL524320:WVM524321 J589856:K589857 IZ589856:JA589857 SV589856:SW589857 ACR589856:ACS589857 AMN589856:AMO589857 AWJ589856:AWK589857 BGF589856:BGG589857 BQB589856:BQC589857 BZX589856:BZY589857 CJT589856:CJU589857 CTP589856:CTQ589857 DDL589856:DDM589857 DNH589856:DNI589857 DXD589856:DXE589857 EGZ589856:EHA589857 EQV589856:EQW589857 FAR589856:FAS589857 FKN589856:FKO589857 FUJ589856:FUK589857 GEF589856:GEG589857 GOB589856:GOC589857 GXX589856:GXY589857 HHT589856:HHU589857 HRP589856:HRQ589857 IBL589856:IBM589857 ILH589856:ILI589857 IVD589856:IVE589857 JEZ589856:JFA589857 JOV589856:JOW589857 JYR589856:JYS589857 KIN589856:KIO589857 KSJ589856:KSK589857 LCF589856:LCG589857 LMB589856:LMC589857 LVX589856:LVY589857 MFT589856:MFU589857 MPP589856:MPQ589857 MZL589856:MZM589857 NJH589856:NJI589857 NTD589856:NTE589857 OCZ589856:ODA589857 OMV589856:OMW589857 OWR589856:OWS589857 PGN589856:PGO589857 PQJ589856:PQK589857 QAF589856:QAG589857 QKB589856:QKC589857 QTX589856:QTY589857 RDT589856:RDU589857 RNP589856:RNQ589857 RXL589856:RXM589857 SHH589856:SHI589857 SRD589856:SRE589857 TAZ589856:TBA589857 TKV589856:TKW589857 TUR589856:TUS589857 UEN589856:UEO589857 UOJ589856:UOK589857 UYF589856:UYG589857 VIB589856:VIC589857 VRX589856:VRY589857 WBT589856:WBU589857 WLP589856:WLQ589857 WVL589856:WVM589857 J655392:K655393 IZ655392:JA655393 SV655392:SW655393 ACR655392:ACS655393 AMN655392:AMO655393 AWJ655392:AWK655393 BGF655392:BGG655393 BQB655392:BQC655393 BZX655392:BZY655393 CJT655392:CJU655393 CTP655392:CTQ655393 DDL655392:DDM655393 DNH655392:DNI655393 DXD655392:DXE655393 EGZ655392:EHA655393 EQV655392:EQW655393 FAR655392:FAS655393 FKN655392:FKO655393 FUJ655392:FUK655393 GEF655392:GEG655393 GOB655392:GOC655393 GXX655392:GXY655393 HHT655392:HHU655393 HRP655392:HRQ655393 IBL655392:IBM655393 ILH655392:ILI655393 IVD655392:IVE655393 JEZ655392:JFA655393 JOV655392:JOW655393 JYR655392:JYS655393 KIN655392:KIO655393 KSJ655392:KSK655393 LCF655392:LCG655393 LMB655392:LMC655393 LVX655392:LVY655393 MFT655392:MFU655393 MPP655392:MPQ655393 MZL655392:MZM655393 NJH655392:NJI655393 NTD655392:NTE655393 OCZ655392:ODA655393 OMV655392:OMW655393 OWR655392:OWS655393 PGN655392:PGO655393 PQJ655392:PQK655393 QAF655392:QAG655393 QKB655392:QKC655393 QTX655392:QTY655393 RDT655392:RDU655393 RNP655392:RNQ655393 RXL655392:RXM655393 SHH655392:SHI655393 SRD655392:SRE655393 TAZ655392:TBA655393 TKV655392:TKW655393 TUR655392:TUS655393 UEN655392:UEO655393 UOJ655392:UOK655393 UYF655392:UYG655393 VIB655392:VIC655393 VRX655392:VRY655393 WBT655392:WBU655393 WLP655392:WLQ655393 WVL655392:WVM655393 J720928:K720929 IZ720928:JA720929 SV720928:SW720929 ACR720928:ACS720929 AMN720928:AMO720929 AWJ720928:AWK720929 BGF720928:BGG720929 BQB720928:BQC720929 BZX720928:BZY720929 CJT720928:CJU720929 CTP720928:CTQ720929 DDL720928:DDM720929 DNH720928:DNI720929 DXD720928:DXE720929 EGZ720928:EHA720929 EQV720928:EQW720929 FAR720928:FAS720929 FKN720928:FKO720929 FUJ720928:FUK720929 GEF720928:GEG720929 GOB720928:GOC720929 GXX720928:GXY720929 HHT720928:HHU720929 HRP720928:HRQ720929 IBL720928:IBM720929 ILH720928:ILI720929 IVD720928:IVE720929 JEZ720928:JFA720929 JOV720928:JOW720929 JYR720928:JYS720929 KIN720928:KIO720929 KSJ720928:KSK720929 LCF720928:LCG720929 LMB720928:LMC720929 LVX720928:LVY720929 MFT720928:MFU720929 MPP720928:MPQ720929 MZL720928:MZM720929 NJH720928:NJI720929 NTD720928:NTE720929 OCZ720928:ODA720929 OMV720928:OMW720929 OWR720928:OWS720929 PGN720928:PGO720929 PQJ720928:PQK720929 QAF720928:QAG720929 QKB720928:QKC720929 QTX720928:QTY720929 RDT720928:RDU720929 RNP720928:RNQ720929 RXL720928:RXM720929 SHH720928:SHI720929 SRD720928:SRE720929 TAZ720928:TBA720929 TKV720928:TKW720929 TUR720928:TUS720929 UEN720928:UEO720929 UOJ720928:UOK720929 UYF720928:UYG720929 VIB720928:VIC720929 VRX720928:VRY720929 WBT720928:WBU720929 WLP720928:WLQ720929 WVL720928:WVM720929 J786464:K786465 IZ786464:JA786465 SV786464:SW786465 ACR786464:ACS786465 AMN786464:AMO786465 AWJ786464:AWK786465 BGF786464:BGG786465 BQB786464:BQC786465 BZX786464:BZY786465 CJT786464:CJU786465 CTP786464:CTQ786465 DDL786464:DDM786465 DNH786464:DNI786465 DXD786464:DXE786465 EGZ786464:EHA786465 EQV786464:EQW786465 FAR786464:FAS786465 FKN786464:FKO786465 FUJ786464:FUK786465 GEF786464:GEG786465 GOB786464:GOC786465 GXX786464:GXY786465 HHT786464:HHU786465 HRP786464:HRQ786465 IBL786464:IBM786465 ILH786464:ILI786465 IVD786464:IVE786465 JEZ786464:JFA786465 JOV786464:JOW786465 JYR786464:JYS786465 KIN786464:KIO786465 KSJ786464:KSK786465 LCF786464:LCG786465 LMB786464:LMC786465 LVX786464:LVY786465 MFT786464:MFU786465 MPP786464:MPQ786465 MZL786464:MZM786465 NJH786464:NJI786465 NTD786464:NTE786465 OCZ786464:ODA786465 OMV786464:OMW786465 OWR786464:OWS786465 PGN786464:PGO786465 PQJ786464:PQK786465 QAF786464:QAG786465 QKB786464:QKC786465 QTX786464:QTY786465 RDT786464:RDU786465 RNP786464:RNQ786465 RXL786464:RXM786465 SHH786464:SHI786465 SRD786464:SRE786465 TAZ786464:TBA786465 TKV786464:TKW786465 TUR786464:TUS786465 UEN786464:UEO786465 UOJ786464:UOK786465 UYF786464:UYG786465 VIB786464:VIC786465 VRX786464:VRY786465 WBT786464:WBU786465 WLP786464:WLQ786465 WVL786464:WVM786465 J852000:K852001 IZ852000:JA852001 SV852000:SW852001 ACR852000:ACS852001 AMN852000:AMO852001 AWJ852000:AWK852001 BGF852000:BGG852001 BQB852000:BQC852001 BZX852000:BZY852001 CJT852000:CJU852001 CTP852000:CTQ852001 DDL852000:DDM852001 DNH852000:DNI852001 DXD852000:DXE852001 EGZ852000:EHA852001 EQV852000:EQW852001 FAR852000:FAS852001 FKN852000:FKO852001 FUJ852000:FUK852001 GEF852000:GEG852001 GOB852000:GOC852001 GXX852000:GXY852001 HHT852000:HHU852001 HRP852000:HRQ852001 IBL852000:IBM852001 ILH852000:ILI852001 IVD852000:IVE852001 JEZ852000:JFA852001 JOV852000:JOW852001 JYR852000:JYS852001 KIN852000:KIO852001 KSJ852000:KSK852001 LCF852000:LCG852001 LMB852000:LMC852001 LVX852000:LVY852001 MFT852000:MFU852001 MPP852000:MPQ852001 MZL852000:MZM852001 NJH852000:NJI852001 NTD852000:NTE852001 OCZ852000:ODA852001 OMV852000:OMW852001 OWR852000:OWS852001 PGN852000:PGO852001 PQJ852000:PQK852001 QAF852000:QAG852001 QKB852000:QKC852001 QTX852000:QTY852001 RDT852000:RDU852001 RNP852000:RNQ852001 RXL852000:RXM852001 SHH852000:SHI852001 SRD852000:SRE852001 TAZ852000:TBA852001 TKV852000:TKW852001 TUR852000:TUS852001 UEN852000:UEO852001 UOJ852000:UOK852001 UYF852000:UYG852001 VIB852000:VIC852001 VRX852000:VRY852001 WBT852000:WBU852001 WLP852000:WLQ852001 WVL852000:WVM852001 J917536:K917537 IZ917536:JA917537 SV917536:SW917537 ACR917536:ACS917537 AMN917536:AMO917537 AWJ917536:AWK917537 BGF917536:BGG917537 BQB917536:BQC917537 BZX917536:BZY917537 CJT917536:CJU917537 CTP917536:CTQ917537 DDL917536:DDM917537 DNH917536:DNI917537 DXD917536:DXE917537 EGZ917536:EHA917537 EQV917536:EQW917537 FAR917536:FAS917537 FKN917536:FKO917537 FUJ917536:FUK917537 GEF917536:GEG917537 GOB917536:GOC917537 GXX917536:GXY917537 HHT917536:HHU917537 HRP917536:HRQ917537 IBL917536:IBM917537 ILH917536:ILI917537 IVD917536:IVE917537 JEZ917536:JFA917537 JOV917536:JOW917537 JYR917536:JYS917537 KIN917536:KIO917537 KSJ917536:KSK917537 LCF917536:LCG917537 LMB917536:LMC917537 LVX917536:LVY917537 MFT917536:MFU917537 MPP917536:MPQ917537 MZL917536:MZM917537 NJH917536:NJI917537 NTD917536:NTE917537 OCZ917536:ODA917537 OMV917536:OMW917537 OWR917536:OWS917537 PGN917536:PGO917537 PQJ917536:PQK917537 QAF917536:QAG917537 QKB917536:QKC917537 QTX917536:QTY917537 RDT917536:RDU917537 RNP917536:RNQ917537 RXL917536:RXM917537 SHH917536:SHI917537 SRD917536:SRE917537 TAZ917536:TBA917537 TKV917536:TKW917537 TUR917536:TUS917537 UEN917536:UEO917537 UOJ917536:UOK917537 UYF917536:UYG917537 VIB917536:VIC917537 VRX917536:VRY917537 WBT917536:WBU917537 WLP917536:WLQ917537 WVL917536:WVM917537 J983072:K983073 IZ983072:JA983073 SV983072:SW983073 ACR983072:ACS983073 AMN983072:AMO983073 AWJ983072:AWK983073 BGF983072:BGG983073 BQB983072:BQC983073 BZX983072:BZY983073 CJT983072:CJU983073 CTP983072:CTQ983073 DDL983072:DDM983073 DNH983072:DNI983073 DXD983072:DXE983073 EGZ983072:EHA983073 EQV983072:EQW983073 FAR983072:FAS983073 FKN983072:FKO983073 FUJ983072:FUK983073 GEF983072:GEG983073 GOB983072:GOC983073 GXX983072:GXY983073 HHT983072:HHU983073 HRP983072:HRQ983073 IBL983072:IBM983073 ILH983072:ILI983073 IVD983072:IVE983073 JEZ983072:JFA983073 JOV983072:JOW983073 JYR983072:JYS983073 KIN983072:KIO983073 KSJ983072:KSK983073 LCF983072:LCG983073 LMB983072:LMC983073 LVX983072:LVY983073 MFT983072:MFU983073 MPP983072:MPQ983073 MZL983072:MZM983073 NJH983072:NJI983073 NTD983072:NTE983073 OCZ983072:ODA983073 OMV983072:OMW983073 OWR983072:OWS983073 PGN983072:PGO983073 PQJ983072:PQK983073 QAF983072:QAG983073 QKB983072:QKC983073 QTX983072:QTY983073 RDT983072:RDU983073 RNP983072:RNQ983073 RXL983072:RXM983073 SHH983072:SHI983073 SRD983072:SRE983073 TAZ983072:TBA983073 TKV983072:TKW983073 TUR983072:TUS983073 UEN983072:UEO983073 UOJ983072:UOK983073 UYF983072:UYG983073 VIB983072:VIC983073 VRX983072:VRY983073 WBT983072:WBU983073 WLP983072:WLQ983073 WVL983072:WVM983073 E65568:E65569 IT65568:IT65569 SP65568:SP65569 ACL65568:ACL65569 AMH65568:AMH65569 AWD65568:AWD65569 BFZ65568:BFZ65569 BPV65568:BPV65569 BZR65568:BZR65569 CJN65568:CJN65569 CTJ65568:CTJ65569 DDF65568:DDF65569 DNB65568:DNB65569 DWX65568:DWX65569 EGT65568:EGT65569 EQP65568:EQP65569 FAL65568:FAL65569 FKH65568:FKH65569 FUD65568:FUD65569 GDZ65568:GDZ65569 GNV65568:GNV65569 GXR65568:GXR65569 HHN65568:HHN65569 HRJ65568:HRJ65569 IBF65568:IBF65569 ILB65568:ILB65569 IUX65568:IUX65569 JET65568:JET65569 JOP65568:JOP65569 JYL65568:JYL65569 KIH65568:KIH65569 KSD65568:KSD65569 LBZ65568:LBZ65569 LLV65568:LLV65569 LVR65568:LVR65569 MFN65568:MFN65569 MPJ65568:MPJ65569 MZF65568:MZF65569 NJB65568:NJB65569 NSX65568:NSX65569 OCT65568:OCT65569 OMP65568:OMP65569 OWL65568:OWL65569 PGH65568:PGH65569 PQD65568:PQD65569 PZZ65568:PZZ65569 QJV65568:QJV65569 QTR65568:QTR65569 RDN65568:RDN65569 RNJ65568:RNJ65569 RXF65568:RXF65569 SHB65568:SHB65569 SQX65568:SQX65569 TAT65568:TAT65569 TKP65568:TKP65569 TUL65568:TUL65569 UEH65568:UEH65569 UOD65568:UOD65569 UXZ65568:UXZ65569 VHV65568:VHV65569 VRR65568:VRR65569 WBN65568:WBN65569 WLJ65568:WLJ65569 WVF65568:WVF65569 E131104:E131105 IT131104:IT131105 SP131104:SP131105 ACL131104:ACL131105 AMH131104:AMH131105 AWD131104:AWD131105 BFZ131104:BFZ131105 BPV131104:BPV131105 BZR131104:BZR131105 CJN131104:CJN131105 CTJ131104:CTJ131105 DDF131104:DDF131105 DNB131104:DNB131105 DWX131104:DWX131105 EGT131104:EGT131105 EQP131104:EQP131105 FAL131104:FAL131105 FKH131104:FKH131105 FUD131104:FUD131105 GDZ131104:GDZ131105 GNV131104:GNV131105 GXR131104:GXR131105 HHN131104:HHN131105 HRJ131104:HRJ131105 IBF131104:IBF131105 ILB131104:ILB131105 IUX131104:IUX131105 JET131104:JET131105 JOP131104:JOP131105 JYL131104:JYL131105 KIH131104:KIH131105 KSD131104:KSD131105 LBZ131104:LBZ131105 LLV131104:LLV131105 LVR131104:LVR131105 MFN131104:MFN131105 MPJ131104:MPJ131105 MZF131104:MZF131105 NJB131104:NJB131105 NSX131104:NSX131105 OCT131104:OCT131105 OMP131104:OMP131105 OWL131104:OWL131105 PGH131104:PGH131105 PQD131104:PQD131105 PZZ131104:PZZ131105 QJV131104:QJV131105 QTR131104:QTR131105 RDN131104:RDN131105 RNJ131104:RNJ131105 RXF131104:RXF131105 SHB131104:SHB131105 SQX131104:SQX131105 TAT131104:TAT131105 TKP131104:TKP131105 TUL131104:TUL131105 UEH131104:UEH131105 UOD131104:UOD131105 UXZ131104:UXZ131105 VHV131104:VHV131105 VRR131104:VRR131105 WBN131104:WBN131105 WLJ131104:WLJ131105 WVF131104:WVF131105 E196640:E196641 IT196640:IT196641 SP196640:SP196641 ACL196640:ACL196641 AMH196640:AMH196641 AWD196640:AWD196641 BFZ196640:BFZ196641 BPV196640:BPV196641 BZR196640:BZR196641 CJN196640:CJN196641 CTJ196640:CTJ196641 DDF196640:DDF196641 DNB196640:DNB196641 DWX196640:DWX196641 EGT196640:EGT196641 EQP196640:EQP196641 FAL196640:FAL196641 FKH196640:FKH196641 FUD196640:FUD196641 GDZ196640:GDZ196641 GNV196640:GNV196641 GXR196640:GXR196641 HHN196640:HHN196641 HRJ196640:HRJ196641 IBF196640:IBF196641 ILB196640:ILB196641 IUX196640:IUX196641 JET196640:JET196641 JOP196640:JOP196641 JYL196640:JYL196641 KIH196640:KIH196641 KSD196640:KSD196641 LBZ196640:LBZ196641 LLV196640:LLV196641 LVR196640:LVR196641 MFN196640:MFN196641 MPJ196640:MPJ196641 MZF196640:MZF196641 NJB196640:NJB196641 NSX196640:NSX196641 OCT196640:OCT196641 OMP196640:OMP196641 OWL196640:OWL196641 PGH196640:PGH196641 PQD196640:PQD196641 PZZ196640:PZZ196641 QJV196640:QJV196641 QTR196640:QTR196641 RDN196640:RDN196641 RNJ196640:RNJ196641 RXF196640:RXF196641 SHB196640:SHB196641 SQX196640:SQX196641 TAT196640:TAT196641 TKP196640:TKP196641 TUL196640:TUL196641 UEH196640:UEH196641 UOD196640:UOD196641 UXZ196640:UXZ196641 VHV196640:VHV196641 VRR196640:VRR196641 WBN196640:WBN196641 WLJ196640:WLJ196641 WVF196640:WVF196641 E262176:E262177 IT262176:IT262177 SP262176:SP262177 ACL262176:ACL262177 AMH262176:AMH262177 AWD262176:AWD262177 BFZ262176:BFZ262177 BPV262176:BPV262177 BZR262176:BZR262177 CJN262176:CJN262177 CTJ262176:CTJ262177 DDF262176:DDF262177 DNB262176:DNB262177 DWX262176:DWX262177 EGT262176:EGT262177 EQP262176:EQP262177 FAL262176:FAL262177 FKH262176:FKH262177 FUD262176:FUD262177 GDZ262176:GDZ262177 GNV262176:GNV262177 GXR262176:GXR262177 HHN262176:HHN262177 HRJ262176:HRJ262177 IBF262176:IBF262177 ILB262176:ILB262177 IUX262176:IUX262177 JET262176:JET262177 JOP262176:JOP262177 JYL262176:JYL262177 KIH262176:KIH262177 KSD262176:KSD262177 LBZ262176:LBZ262177 LLV262176:LLV262177 LVR262176:LVR262177 MFN262176:MFN262177 MPJ262176:MPJ262177 MZF262176:MZF262177 NJB262176:NJB262177 NSX262176:NSX262177 OCT262176:OCT262177 OMP262176:OMP262177 OWL262176:OWL262177 PGH262176:PGH262177 PQD262176:PQD262177 PZZ262176:PZZ262177 QJV262176:QJV262177 QTR262176:QTR262177 RDN262176:RDN262177 RNJ262176:RNJ262177 RXF262176:RXF262177 SHB262176:SHB262177 SQX262176:SQX262177 TAT262176:TAT262177 TKP262176:TKP262177 TUL262176:TUL262177 UEH262176:UEH262177 UOD262176:UOD262177 UXZ262176:UXZ262177 VHV262176:VHV262177 VRR262176:VRR262177 WBN262176:WBN262177 WLJ262176:WLJ262177 WVF262176:WVF262177 E327712:E327713 IT327712:IT327713 SP327712:SP327713 ACL327712:ACL327713 AMH327712:AMH327713 AWD327712:AWD327713 BFZ327712:BFZ327713 BPV327712:BPV327713 BZR327712:BZR327713 CJN327712:CJN327713 CTJ327712:CTJ327713 DDF327712:DDF327713 DNB327712:DNB327713 DWX327712:DWX327713 EGT327712:EGT327713 EQP327712:EQP327713 FAL327712:FAL327713 FKH327712:FKH327713 FUD327712:FUD327713 GDZ327712:GDZ327713 GNV327712:GNV327713 GXR327712:GXR327713 HHN327712:HHN327713 HRJ327712:HRJ327713 IBF327712:IBF327713 ILB327712:ILB327713 IUX327712:IUX327713 JET327712:JET327713 JOP327712:JOP327713 JYL327712:JYL327713 KIH327712:KIH327713 KSD327712:KSD327713 LBZ327712:LBZ327713 LLV327712:LLV327713 LVR327712:LVR327713 MFN327712:MFN327713 MPJ327712:MPJ327713 MZF327712:MZF327713 NJB327712:NJB327713 NSX327712:NSX327713 OCT327712:OCT327713 OMP327712:OMP327713 OWL327712:OWL327713 PGH327712:PGH327713 PQD327712:PQD327713 PZZ327712:PZZ327713 QJV327712:QJV327713 QTR327712:QTR327713 RDN327712:RDN327713 RNJ327712:RNJ327713 RXF327712:RXF327713 SHB327712:SHB327713 SQX327712:SQX327713 TAT327712:TAT327713 TKP327712:TKP327713 TUL327712:TUL327713 UEH327712:UEH327713 UOD327712:UOD327713 UXZ327712:UXZ327713 VHV327712:VHV327713 VRR327712:VRR327713 WBN327712:WBN327713 WLJ327712:WLJ327713 WVF327712:WVF327713 E393248:E393249 IT393248:IT393249 SP393248:SP393249 ACL393248:ACL393249 AMH393248:AMH393249 AWD393248:AWD393249 BFZ393248:BFZ393249 BPV393248:BPV393249 BZR393248:BZR393249 CJN393248:CJN393249 CTJ393248:CTJ393249 DDF393248:DDF393249 DNB393248:DNB393249 DWX393248:DWX393249 EGT393248:EGT393249 EQP393248:EQP393249 FAL393248:FAL393249 FKH393248:FKH393249 FUD393248:FUD393249 GDZ393248:GDZ393249 GNV393248:GNV393249 GXR393248:GXR393249 HHN393248:HHN393249 HRJ393248:HRJ393249 IBF393248:IBF393249 ILB393248:ILB393249 IUX393248:IUX393249 JET393248:JET393249 JOP393248:JOP393249 JYL393248:JYL393249 KIH393248:KIH393249 KSD393248:KSD393249 LBZ393248:LBZ393249 LLV393248:LLV393249 LVR393248:LVR393249 MFN393248:MFN393249 MPJ393248:MPJ393249 MZF393248:MZF393249 NJB393248:NJB393249 NSX393248:NSX393249 OCT393248:OCT393249 OMP393248:OMP393249 OWL393248:OWL393249 PGH393248:PGH393249 PQD393248:PQD393249 PZZ393248:PZZ393249 QJV393248:QJV393249 QTR393248:QTR393249 RDN393248:RDN393249 RNJ393248:RNJ393249 RXF393248:RXF393249 SHB393248:SHB393249 SQX393248:SQX393249 TAT393248:TAT393249 TKP393248:TKP393249 TUL393248:TUL393249 UEH393248:UEH393249 UOD393248:UOD393249 UXZ393248:UXZ393249 VHV393248:VHV393249 VRR393248:VRR393249 WBN393248:WBN393249 WLJ393248:WLJ393249 WVF393248:WVF393249 E458784:E458785 IT458784:IT458785 SP458784:SP458785 ACL458784:ACL458785 AMH458784:AMH458785 AWD458784:AWD458785 BFZ458784:BFZ458785 BPV458784:BPV458785 BZR458784:BZR458785 CJN458784:CJN458785 CTJ458784:CTJ458785 DDF458784:DDF458785 DNB458784:DNB458785 DWX458784:DWX458785 EGT458784:EGT458785 EQP458784:EQP458785 FAL458784:FAL458785 FKH458784:FKH458785 FUD458784:FUD458785 GDZ458784:GDZ458785 GNV458784:GNV458785 GXR458784:GXR458785 HHN458784:HHN458785 HRJ458784:HRJ458785 IBF458784:IBF458785 ILB458784:ILB458785 IUX458784:IUX458785 JET458784:JET458785 JOP458784:JOP458785 JYL458784:JYL458785 KIH458784:KIH458785 KSD458784:KSD458785 LBZ458784:LBZ458785 LLV458784:LLV458785 LVR458784:LVR458785 MFN458784:MFN458785 MPJ458784:MPJ458785 MZF458784:MZF458785 NJB458784:NJB458785 NSX458784:NSX458785 OCT458784:OCT458785 OMP458784:OMP458785 OWL458784:OWL458785 PGH458784:PGH458785 PQD458784:PQD458785 PZZ458784:PZZ458785 QJV458784:QJV458785 QTR458784:QTR458785 RDN458784:RDN458785 RNJ458784:RNJ458785 RXF458784:RXF458785 SHB458784:SHB458785 SQX458784:SQX458785 TAT458784:TAT458785 TKP458784:TKP458785 TUL458784:TUL458785 UEH458784:UEH458785 UOD458784:UOD458785 UXZ458784:UXZ458785 VHV458784:VHV458785 VRR458784:VRR458785 WBN458784:WBN458785 WLJ458784:WLJ458785 WVF458784:WVF458785 E524320:E524321 IT524320:IT524321 SP524320:SP524321 ACL524320:ACL524321 AMH524320:AMH524321 AWD524320:AWD524321 BFZ524320:BFZ524321 BPV524320:BPV524321 BZR524320:BZR524321 CJN524320:CJN524321 CTJ524320:CTJ524321 DDF524320:DDF524321 DNB524320:DNB524321 DWX524320:DWX524321 EGT524320:EGT524321 EQP524320:EQP524321 FAL524320:FAL524321 FKH524320:FKH524321 FUD524320:FUD524321 GDZ524320:GDZ524321 GNV524320:GNV524321 GXR524320:GXR524321 HHN524320:HHN524321 HRJ524320:HRJ524321 IBF524320:IBF524321 ILB524320:ILB524321 IUX524320:IUX524321 JET524320:JET524321 JOP524320:JOP524321 JYL524320:JYL524321 KIH524320:KIH524321 KSD524320:KSD524321 LBZ524320:LBZ524321 LLV524320:LLV524321 LVR524320:LVR524321 MFN524320:MFN524321 MPJ524320:MPJ524321 MZF524320:MZF524321 NJB524320:NJB524321 NSX524320:NSX524321 OCT524320:OCT524321 OMP524320:OMP524321 OWL524320:OWL524321 PGH524320:PGH524321 PQD524320:PQD524321 PZZ524320:PZZ524321 QJV524320:QJV524321 QTR524320:QTR524321 RDN524320:RDN524321 RNJ524320:RNJ524321 RXF524320:RXF524321 SHB524320:SHB524321 SQX524320:SQX524321 TAT524320:TAT524321 TKP524320:TKP524321 TUL524320:TUL524321 UEH524320:UEH524321 UOD524320:UOD524321 UXZ524320:UXZ524321 VHV524320:VHV524321 VRR524320:VRR524321 WBN524320:WBN524321 WLJ524320:WLJ524321 WVF524320:WVF524321 E589856:E589857 IT589856:IT589857 SP589856:SP589857 ACL589856:ACL589857 AMH589856:AMH589857 AWD589856:AWD589857 BFZ589856:BFZ589857 BPV589856:BPV589857 BZR589856:BZR589857 CJN589856:CJN589857 CTJ589856:CTJ589857 DDF589856:DDF589857 DNB589856:DNB589857 DWX589856:DWX589857 EGT589856:EGT589857 EQP589856:EQP589857 FAL589856:FAL589857 FKH589856:FKH589857 FUD589856:FUD589857 GDZ589856:GDZ589857 GNV589856:GNV589857 GXR589856:GXR589857 HHN589856:HHN589857 HRJ589856:HRJ589857 IBF589856:IBF589857 ILB589856:ILB589857 IUX589856:IUX589857 JET589856:JET589857 JOP589856:JOP589857 JYL589856:JYL589857 KIH589856:KIH589857 KSD589856:KSD589857 LBZ589856:LBZ589857 LLV589856:LLV589857 LVR589856:LVR589857 MFN589856:MFN589857 MPJ589856:MPJ589857 MZF589856:MZF589857 NJB589856:NJB589857 NSX589856:NSX589857 OCT589856:OCT589857 OMP589856:OMP589857 OWL589856:OWL589857 PGH589856:PGH589857 PQD589856:PQD589857 PZZ589856:PZZ589857 QJV589856:QJV589857 QTR589856:QTR589857 RDN589856:RDN589857 RNJ589856:RNJ589857 RXF589856:RXF589857 SHB589856:SHB589857 SQX589856:SQX589857 TAT589856:TAT589857 TKP589856:TKP589857 TUL589856:TUL589857 UEH589856:UEH589857 UOD589856:UOD589857 UXZ589856:UXZ589857 VHV589856:VHV589857 VRR589856:VRR589857 WBN589856:WBN589857 WLJ589856:WLJ589857 WVF589856:WVF589857 E655392:E655393 IT655392:IT655393 SP655392:SP655393 ACL655392:ACL655393 AMH655392:AMH655393 AWD655392:AWD655393 BFZ655392:BFZ655393 BPV655392:BPV655393 BZR655392:BZR655393 CJN655392:CJN655393 CTJ655392:CTJ655393 DDF655392:DDF655393 DNB655392:DNB655393 DWX655392:DWX655393 EGT655392:EGT655393 EQP655392:EQP655393 FAL655392:FAL655393 FKH655392:FKH655393 FUD655392:FUD655393 GDZ655392:GDZ655393 GNV655392:GNV655393 GXR655392:GXR655393 HHN655392:HHN655393 HRJ655392:HRJ655393 IBF655392:IBF655393 ILB655392:ILB655393 IUX655392:IUX655393 JET655392:JET655393 JOP655392:JOP655393 JYL655392:JYL655393 KIH655392:KIH655393 KSD655392:KSD655393 LBZ655392:LBZ655393 LLV655392:LLV655393 LVR655392:LVR655393 MFN655392:MFN655393 MPJ655392:MPJ655393 MZF655392:MZF655393 NJB655392:NJB655393 NSX655392:NSX655393 OCT655392:OCT655393 OMP655392:OMP655393 OWL655392:OWL655393 PGH655392:PGH655393 PQD655392:PQD655393 PZZ655392:PZZ655393 QJV655392:QJV655393 QTR655392:QTR655393 RDN655392:RDN655393 RNJ655392:RNJ655393 RXF655392:RXF655393 SHB655392:SHB655393 SQX655392:SQX655393 TAT655392:TAT655393 TKP655392:TKP655393 TUL655392:TUL655393 UEH655392:UEH655393 UOD655392:UOD655393 UXZ655392:UXZ655393 VHV655392:VHV655393 VRR655392:VRR655393 WBN655392:WBN655393 WLJ655392:WLJ655393 WVF655392:WVF655393 E720928:E720929 IT720928:IT720929 SP720928:SP720929 ACL720928:ACL720929 AMH720928:AMH720929 AWD720928:AWD720929 BFZ720928:BFZ720929 BPV720928:BPV720929 BZR720928:BZR720929 CJN720928:CJN720929 CTJ720928:CTJ720929 DDF720928:DDF720929 DNB720928:DNB720929 DWX720928:DWX720929 EGT720928:EGT720929 EQP720928:EQP720929 FAL720928:FAL720929 FKH720928:FKH720929 FUD720928:FUD720929 GDZ720928:GDZ720929 GNV720928:GNV720929 GXR720928:GXR720929 HHN720928:HHN720929 HRJ720928:HRJ720929 IBF720928:IBF720929 ILB720928:ILB720929 IUX720928:IUX720929 JET720928:JET720929 JOP720928:JOP720929 JYL720928:JYL720929 KIH720928:KIH720929 KSD720928:KSD720929 LBZ720928:LBZ720929 LLV720928:LLV720929 LVR720928:LVR720929 MFN720928:MFN720929 MPJ720928:MPJ720929 MZF720928:MZF720929 NJB720928:NJB720929 NSX720928:NSX720929 OCT720928:OCT720929 OMP720928:OMP720929 OWL720928:OWL720929 PGH720928:PGH720929 PQD720928:PQD720929 PZZ720928:PZZ720929 QJV720928:QJV720929 QTR720928:QTR720929 RDN720928:RDN720929 RNJ720928:RNJ720929 RXF720928:RXF720929 SHB720928:SHB720929 SQX720928:SQX720929 TAT720928:TAT720929 TKP720928:TKP720929 TUL720928:TUL720929 UEH720928:UEH720929 UOD720928:UOD720929 UXZ720928:UXZ720929 VHV720928:VHV720929 VRR720928:VRR720929 WBN720928:WBN720929 WLJ720928:WLJ720929 WVF720928:WVF720929 E786464:E786465 IT786464:IT786465 SP786464:SP786465 ACL786464:ACL786465 AMH786464:AMH786465 AWD786464:AWD786465 BFZ786464:BFZ786465 BPV786464:BPV786465 BZR786464:BZR786465 CJN786464:CJN786465 CTJ786464:CTJ786465 DDF786464:DDF786465 DNB786464:DNB786465 DWX786464:DWX786465 EGT786464:EGT786465 EQP786464:EQP786465 FAL786464:FAL786465 FKH786464:FKH786465 FUD786464:FUD786465 GDZ786464:GDZ786465 GNV786464:GNV786465 GXR786464:GXR786465 HHN786464:HHN786465 HRJ786464:HRJ786465 IBF786464:IBF786465 ILB786464:ILB786465 IUX786464:IUX786465 JET786464:JET786465 JOP786464:JOP786465 JYL786464:JYL786465 KIH786464:KIH786465 KSD786464:KSD786465 LBZ786464:LBZ786465 LLV786464:LLV786465 LVR786464:LVR786465 MFN786464:MFN786465 MPJ786464:MPJ786465 MZF786464:MZF786465 NJB786464:NJB786465 NSX786464:NSX786465 OCT786464:OCT786465 OMP786464:OMP786465 OWL786464:OWL786465 PGH786464:PGH786465 PQD786464:PQD786465 PZZ786464:PZZ786465 QJV786464:QJV786465 QTR786464:QTR786465 RDN786464:RDN786465 RNJ786464:RNJ786465 RXF786464:RXF786465 SHB786464:SHB786465 SQX786464:SQX786465 TAT786464:TAT786465 TKP786464:TKP786465 TUL786464:TUL786465 UEH786464:UEH786465 UOD786464:UOD786465 UXZ786464:UXZ786465 VHV786464:VHV786465 VRR786464:VRR786465 WBN786464:WBN786465 WLJ786464:WLJ786465 WVF786464:WVF786465 E852000:E852001 IT852000:IT852001 SP852000:SP852001 ACL852000:ACL852001 AMH852000:AMH852001 AWD852000:AWD852001 BFZ852000:BFZ852001 BPV852000:BPV852001 BZR852000:BZR852001 CJN852000:CJN852001 CTJ852000:CTJ852001 DDF852000:DDF852001 DNB852000:DNB852001 DWX852000:DWX852001 EGT852000:EGT852001 EQP852000:EQP852001 FAL852000:FAL852001 FKH852000:FKH852001 FUD852000:FUD852001 GDZ852000:GDZ852001 GNV852000:GNV852001 GXR852000:GXR852001 HHN852000:HHN852001 HRJ852000:HRJ852001 IBF852000:IBF852001 ILB852000:ILB852001 IUX852000:IUX852001 JET852000:JET852001 JOP852000:JOP852001 JYL852000:JYL852001 KIH852000:KIH852001 KSD852000:KSD852001 LBZ852000:LBZ852001 LLV852000:LLV852001 LVR852000:LVR852001 MFN852000:MFN852001 MPJ852000:MPJ852001 MZF852000:MZF852001 NJB852000:NJB852001 NSX852000:NSX852001 OCT852000:OCT852001 OMP852000:OMP852001 OWL852000:OWL852001 PGH852000:PGH852001 PQD852000:PQD852001 PZZ852000:PZZ852001 QJV852000:QJV852001 QTR852000:QTR852001 RDN852000:RDN852001 RNJ852000:RNJ852001 RXF852000:RXF852001 SHB852000:SHB852001 SQX852000:SQX852001 TAT852000:TAT852001 TKP852000:TKP852001 TUL852000:TUL852001 UEH852000:UEH852001 UOD852000:UOD852001 UXZ852000:UXZ852001 VHV852000:VHV852001 VRR852000:VRR852001 WBN852000:WBN852001 WLJ852000:WLJ852001 WVF852000:WVF852001 E917536:E917537 IT917536:IT917537 SP917536:SP917537 ACL917536:ACL917537 AMH917536:AMH917537 AWD917536:AWD917537 BFZ917536:BFZ917537 BPV917536:BPV917537 BZR917536:BZR917537 CJN917536:CJN917537 CTJ917536:CTJ917537 DDF917536:DDF917537 DNB917536:DNB917537 DWX917536:DWX917537 EGT917536:EGT917537 EQP917536:EQP917537 FAL917536:FAL917537 FKH917536:FKH917537 FUD917536:FUD917537 GDZ917536:GDZ917537 GNV917536:GNV917537 GXR917536:GXR917537 HHN917536:HHN917537 HRJ917536:HRJ917537 IBF917536:IBF917537 ILB917536:ILB917537 IUX917536:IUX917537 JET917536:JET917537 JOP917536:JOP917537 JYL917536:JYL917537 KIH917536:KIH917537 KSD917536:KSD917537 LBZ917536:LBZ917537 LLV917536:LLV917537 LVR917536:LVR917537 MFN917536:MFN917537 MPJ917536:MPJ917537 MZF917536:MZF917537 NJB917536:NJB917537 NSX917536:NSX917537 OCT917536:OCT917537 OMP917536:OMP917537 OWL917536:OWL917537 PGH917536:PGH917537 PQD917536:PQD917537 PZZ917536:PZZ917537 QJV917536:QJV917537 QTR917536:QTR917537 RDN917536:RDN917537 RNJ917536:RNJ917537 RXF917536:RXF917537 SHB917536:SHB917537 SQX917536:SQX917537 TAT917536:TAT917537 TKP917536:TKP917537 TUL917536:TUL917537 UEH917536:UEH917537 UOD917536:UOD917537 UXZ917536:UXZ917537 VHV917536:VHV917537 VRR917536:VRR917537 WBN917536:WBN917537 WLJ917536:WLJ917537 WVF917536:WVF917537 E983072:E983073 IT983072:IT983073 SP983072:SP983073 ACL983072:ACL983073 AMH983072:AMH983073 AWD983072:AWD983073 BFZ983072:BFZ983073 BPV983072:BPV983073 BZR983072:BZR983073 CJN983072:CJN983073 CTJ983072:CTJ983073 DDF983072:DDF983073 DNB983072:DNB983073 DWX983072:DWX983073 EGT983072:EGT983073 EQP983072:EQP983073 FAL983072:FAL983073 FKH983072:FKH983073 FUD983072:FUD983073 GDZ983072:GDZ983073 GNV983072:GNV983073 GXR983072:GXR983073 HHN983072:HHN983073 HRJ983072:HRJ983073 IBF983072:IBF983073 ILB983072:ILB983073 IUX983072:IUX983073 JET983072:JET983073 JOP983072:JOP983073 JYL983072:JYL983073 KIH983072:KIH983073 KSD983072:KSD983073 LBZ983072:LBZ983073 LLV983072:LLV983073 LVR983072:LVR983073 MFN983072:MFN983073 MPJ983072:MPJ983073 MZF983072:MZF983073 NJB983072:NJB983073 NSX983072:NSX983073 OCT983072:OCT983073 OMP983072:OMP983073 OWL983072:OWL983073 PGH983072:PGH983073 PQD983072:PQD983073 PZZ983072:PZZ983073 QJV983072:QJV983073 QTR983072:QTR983073 RDN983072:RDN983073 RNJ983072:RNJ983073 RXF983072:RXF983073 SHB983072:SHB983073 SQX983072:SQX983073 TAT983072:TAT983073 TKP983072:TKP983073 TUL983072:TUL983073 UEH983072:UEH983073 UOD983072:UOD983073 UXZ983072:UXZ983073 VHV983072:VHV983073 VRR983072:VRR983073 WBN983072:WBN983073 WLJ983072:WLJ983073 WVF983072:WVF983073 J65552:K65557 IZ65552:JA65557 SV65552:SW65557 ACR65552:ACS65557 AMN65552:AMO65557 AWJ65552:AWK65557 BGF65552:BGG65557 BQB65552:BQC65557 BZX65552:BZY65557 CJT65552:CJU65557 CTP65552:CTQ65557 DDL65552:DDM65557 DNH65552:DNI65557 DXD65552:DXE65557 EGZ65552:EHA65557 EQV65552:EQW65557 FAR65552:FAS65557 FKN65552:FKO65557 FUJ65552:FUK65557 GEF65552:GEG65557 GOB65552:GOC65557 GXX65552:GXY65557 HHT65552:HHU65557 HRP65552:HRQ65557 IBL65552:IBM65557 ILH65552:ILI65557 IVD65552:IVE65557 JEZ65552:JFA65557 JOV65552:JOW65557 JYR65552:JYS65557 KIN65552:KIO65557 KSJ65552:KSK65557 LCF65552:LCG65557 LMB65552:LMC65557 LVX65552:LVY65557 MFT65552:MFU65557 MPP65552:MPQ65557 MZL65552:MZM65557 NJH65552:NJI65557 NTD65552:NTE65557 OCZ65552:ODA65557 OMV65552:OMW65557 OWR65552:OWS65557 PGN65552:PGO65557 PQJ65552:PQK65557 QAF65552:QAG65557 QKB65552:QKC65557 QTX65552:QTY65557 RDT65552:RDU65557 RNP65552:RNQ65557 RXL65552:RXM65557 SHH65552:SHI65557 SRD65552:SRE65557 TAZ65552:TBA65557 TKV65552:TKW65557 TUR65552:TUS65557 UEN65552:UEO65557 UOJ65552:UOK65557 UYF65552:UYG65557 VIB65552:VIC65557 VRX65552:VRY65557 WBT65552:WBU65557 WLP65552:WLQ65557 WVL65552:WVM65557 J131088:K131093 IZ131088:JA131093 SV131088:SW131093 ACR131088:ACS131093 AMN131088:AMO131093 AWJ131088:AWK131093 BGF131088:BGG131093 BQB131088:BQC131093 BZX131088:BZY131093 CJT131088:CJU131093 CTP131088:CTQ131093 DDL131088:DDM131093 DNH131088:DNI131093 DXD131088:DXE131093 EGZ131088:EHA131093 EQV131088:EQW131093 FAR131088:FAS131093 FKN131088:FKO131093 FUJ131088:FUK131093 GEF131088:GEG131093 GOB131088:GOC131093 GXX131088:GXY131093 HHT131088:HHU131093 HRP131088:HRQ131093 IBL131088:IBM131093 ILH131088:ILI131093 IVD131088:IVE131093 JEZ131088:JFA131093 JOV131088:JOW131093 JYR131088:JYS131093 KIN131088:KIO131093 KSJ131088:KSK131093 LCF131088:LCG131093 LMB131088:LMC131093 LVX131088:LVY131093 MFT131088:MFU131093 MPP131088:MPQ131093 MZL131088:MZM131093 NJH131088:NJI131093 NTD131088:NTE131093 OCZ131088:ODA131093 OMV131088:OMW131093 OWR131088:OWS131093 PGN131088:PGO131093 PQJ131088:PQK131093 QAF131088:QAG131093 QKB131088:QKC131093 QTX131088:QTY131093 RDT131088:RDU131093 RNP131088:RNQ131093 RXL131088:RXM131093 SHH131088:SHI131093 SRD131088:SRE131093 TAZ131088:TBA131093 TKV131088:TKW131093 TUR131088:TUS131093 UEN131088:UEO131093 UOJ131088:UOK131093 UYF131088:UYG131093 VIB131088:VIC131093 VRX131088:VRY131093 WBT131088:WBU131093 WLP131088:WLQ131093 WVL131088:WVM131093 J196624:K196629 IZ196624:JA196629 SV196624:SW196629 ACR196624:ACS196629 AMN196624:AMO196629 AWJ196624:AWK196629 BGF196624:BGG196629 BQB196624:BQC196629 BZX196624:BZY196629 CJT196624:CJU196629 CTP196624:CTQ196629 DDL196624:DDM196629 DNH196624:DNI196629 DXD196624:DXE196629 EGZ196624:EHA196629 EQV196624:EQW196629 FAR196624:FAS196629 FKN196624:FKO196629 FUJ196624:FUK196629 GEF196624:GEG196629 GOB196624:GOC196629 GXX196624:GXY196629 HHT196624:HHU196629 HRP196624:HRQ196629 IBL196624:IBM196629 ILH196624:ILI196629 IVD196624:IVE196629 JEZ196624:JFA196629 JOV196624:JOW196629 JYR196624:JYS196629 KIN196624:KIO196629 KSJ196624:KSK196629 LCF196624:LCG196629 LMB196624:LMC196629 LVX196624:LVY196629 MFT196624:MFU196629 MPP196624:MPQ196629 MZL196624:MZM196629 NJH196624:NJI196629 NTD196624:NTE196629 OCZ196624:ODA196629 OMV196624:OMW196629 OWR196624:OWS196629 PGN196624:PGO196629 PQJ196624:PQK196629 QAF196624:QAG196629 QKB196624:QKC196629 QTX196624:QTY196629 RDT196624:RDU196629 RNP196624:RNQ196629 RXL196624:RXM196629 SHH196624:SHI196629 SRD196624:SRE196629 TAZ196624:TBA196629 TKV196624:TKW196629 TUR196624:TUS196629 UEN196624:UEO196629 UOJ196624:UOK196629 UYF196624:UYG196629 VIB196624:VIC196629 VRX196624:VRY196629 WBT196624:WBU196629 WLP196624:WLQ196629 WVL196624:WVM196629 J262160:K262165 IZ262160:JA262165 SV262160:SW262165 ACR262160:ACS262165 AMN262160:AMO262165 AWJ262160:AWK262165 BGF262160:BGG262165 BQB262160:BQC262165 BZX262160:BZY262165 CJT262160:CJU262165 CTP262160:CTQ262165 DDL262160:DDM262165 DNH262160:DNI262165 DXD262160:DXE262165 EGZ262160:EHA262165 EQV262160:EQW262165 FAR262160:FAS262165 FKN262160:FKO262165 FUJ262160:FUK262165 GEF262160:GEG262165 GOB262160:GOC262165 GXX262160:GXY262165 HHT262160:HHU262165 HRP262160:HRQ262165 IBL262160:IBM262165 ILH262160:ILI262165 IVD262160:IVE262165 JEZ262160:JFA262165 JOV262160:JOW262165 JYR262160:JYS262165 KIN262160:KIO262165 KSJ262160:KSK262165 LCF262160:LCG262165 LMB262160:LMC262165 LVX262160:LVY262165 MFT262160:MFU262165 MPP262160:MPQ262165 MZL262160:MZM262165 NJH262160:NJI262165 NTD262160:NTE262165 OCZ262160:ODA262165 OMV262160:OMW262165 OWR262160:OWS262165 PGN262160:PGO262165 PQJ262160:PQK262165 QAF262160:QAG262165 QKB262160:QKC262165 QTX262160:QTY262165 RDT262160:RDU262165 RNP262160:RNQ262165 RXL262160:RXM262165 SHH262160:SHI262165 SRD262160:SRE262165 TAZ262160:TBA262165 TKV262160:TKW262165 TUR262160:TUS262165 UEN262160:UEO262165 UOJ262160:UOK262165 UYF262160:UYG262165 VIB262160:VIC262165 VRX262160:VRY262165 WBT262160:WBU262165 WLP262160:WLQ262165 WVL262160:WVM262165 J327696:K327701 IZ327696:JA327701 SV327696:SW327701 ACR327696:ACS327701 AMN327696:AMO327701 AWJ327696:AWK327701 BGF327696:BGG327701 BQB327696:BQC327701 BZX327696:BZY327701 CJT327696:CJU327701 CTP327696:CTQ327701 DDL327696:DDM327701 DNH327696:DNI327701 DXD327696:DXE327701 EGZ327696:EHA327701 EQV327696:EQW327701 FAR327696:FAS327701 FKN327696:FKO327701 FUJ327696:FUK327701 GEF327696:GEG327701 GOB327696:GOC327701 GXX327696:GXY327701 HHT327696:HHU327701 HRP327696:HRQ327701 IBL327696:IBM327701 ILH327696:ILI327701 IVD327696:IVE327701 JEZ327696:JFA327701 JOV327696:JOW327701 JYR327696:JYS327701 KIN327696:KIO327701 KSJ327696:KSK327701 LCF327696:LCG327701 LMB327696:LMC327701 LVX327696:LVY327701 MFT327696:MFU327701 MPP327696:MPQ327701 MZL327696:MZM327701 NJH327696:NJI327701 NTD327696:NTE327701 OCZ327696:ODA327701 OMV327696:OMW327701 OWR327696:OWS327701 PGN327696:PGO327701 PQJ327696:PQK327701 QAF327696:QAG327701 QKB327696:QKC327701 QTX327696:QTY327701 RDT327696:RDU327701 RNP327696:RNQ327701 RXL327696:RXM327701 SHH327696:SHI327701 SRD327696:SRE327701 TAZ327696:TBA327701 TKV327696:TKW327701 TUR327696:TUS327701 UEN327696:UEO327701 UOJ327696:UOK327701 UYF327696:UYG327701 VIB327696:VIC327701 VRX327696:VRY327701 WBT327696:WBU327701 WLP327696:WLQ327701 WVL327696:WVM327701 J393232:K393237 IZ393232:JA393237 SV393232:SW393237 ACR393232:ACS393237 AMN393232:AMO393237 AWJ393232:AWK393237 BGF393232:BGG393237 BQB393232:BQC393237 BZX393232:BZY393237 CJT393232:CJU393237 CTP393232:CTQ393237 DDL393232:DDM393237 DNH393232:DNI393237 DXD393232:DXE393237 EGZ393232:EHA393237 EQV393232:EQW393237 FAR393232:FAS393237 FKN393232:FKO393237 FUJ393232:FUK393237 GEF393232:GEG393237 GOB393232:GOC393237 GXX393232:GXY393237 HHT393232:HHU393237 HRP393232:HRQ393237 IBL393232:IBM393237 ILH393232:ILI393237 IVD393232:IVE393237 JEZ393232:JFA393237 JOV393232:JOW393237 JYR393232:JYS393237 KIN393232:KIO393237 KSJ393232:KSK393237 LCF393232:LCG393237 LMB393232:LMC393237 LVX393232:LVY393237 MFT393232:MFU393237 MPP393232:MPQ393237 MZL393232:MZM393237 NJH393232:NJI393237 NTD393232:NTE393237 OCZ393232:ODA393237 OMV393232:OMW393237 OWR393232:OWS393237 PGN393232:PGO393237 PQJ393232:PQK393237 QAF393232:QAG393237 QKB393232:QKC393237 QTX393232:QTY393237 RDT393232:RDU393237 RNP393232:RNQ393237 RXL393232:RXM393237 SHH393232:SHI393237 SRD393232:SRE393237 TAZ393232:TBA393237 TKV393232:TKW393237 TUR393232:TUS393237 UEN393232:UEO393237 UOJ393232:UOK393237 UYF393232:UYG393237 VIB393232:VIC393237 VRX393232:VRY393237 WBT393232:WBU393237 WLP393232:WLQ393237 WVL393232:WVM393237 J458768:K458773 IZ458768:JA458773 SV458768:SW458773 ACR458768:ACS458773 AMN458768:AMO458773 AWJ458768:AWK458773 BGF458768:BGG458773 BQB458768:BQC458773 BZX458768:BZY458773 CJT458768:CJU458773 CTP458768:CTQ458773 DDL458768:DDM458773 DNH458768:DNI458773 DXD458768:DXE458773 EGZ458768:EHA458773 EQV458768:EQW458773 FAR458768:FAS458773 FKN458768:FKO458773 FUJ458768:FUK458773 GEF458768:GEG458773 GOB458768:GOC458773 GXX458768:GXY458773 HHT458768:HHU458773 HRP458768:HRQ458773 IBL458768:IBM458773 ILH458768:ILI458773 IVD458768:IVE458773 JEZ458768:JFA458773 JOV458768:JOW458773 JYR458768:JYS458773 KIN458768:KIO458773 KSJ458768:KSK458773 LCF458768:LCG458773 LMB458768:LMC458773 LVX458768:LVY458773 MFT458768:MFU458773 MPP458768:MPQ458773 MZL458768:MZM458773 NJH458768:NJI458773 NTD458768:NTE458773 OCZ458768:ODA458773 OMV458768:OMW458773 OWR458768:OWS458773 PGN458768:PGO458773 PQJ458768:PQK458773 QAF458768:QAG458773 QKB458768:QKC458773 QTX458768:QTY458773 RDT458768:RDU458773 RNP458768:RNQ458773 RXL458768:RXM458773 SHH458768:SHI458773 SRD458768:SRE458773 TAZ458768:TBA458773 TKV458768:TKW458773 TUR458768:TUS458773 UEN458768:UEO458773 UOJ458768:UOK458773 UYF458768:UYG458773 VIB458768:VIC458773 VRX458768:VRY458773 WBT458768:WBU458773 WLP458768:WLQ458773 WVL458768:WVM458773 J524304:K524309 IZ524304:JA524309 SV524304:SW524309 ACR524304:ACS524309 AMN524304:AMO524309 AWJ524304:AWK524309 BGF524304:BGG524309 BQB524304:BQC524309 BZX524304:BZY524309 CJT524304:CJU524309 CTP524304:CTQ524309 DDL524304:DDM524309 DNH524304:DNI524309 DXD524304:DXE524309 EGZ524304:EHA524309 EQV524304:EQW524309 FAR524304:FAS524309 FKN524304:FKO524309 FUJ524304:FUK524309 GEF524304:GEG524309 GOB524304:GOC524309 GXX524304:GXY524309 HHT524304:HHU524309 HRP524304:HRQ524309 IBL524304:IBM524309 ILH524304:ILI524309 IVD524304:IVE524309 JEZ524304:JFA524309 JOV524304:JOW524309 JYR524304:JYS524309 KIN524304:KIO524309 KSJ524304:KSK524309 LCF524304:LCG524309 LMB524304:LMC524309 LVX524304:LVY524309 MFT524304:MFU524309 MPP524304:MPQ524309 MZL524304:MZM524309 NJH524304:NJI524309 NTD524304:NTE524309 OCZ524304:ODA524309 OMV524304:OMW524309 OWR524304:OWS524309 PGN524304:PGO524309 PQJ524304:PQK524309 QAF524304:QAG524309 QKB524304:QKC524309 QTX524304:QTY524309 RDT524304:RDU524309 RNP524304:RNQ524309 RXL524304:RXM524309 SHH524304:SHI524309 SRD524304:SRE524309 TAZ524304:TBA524309 TKV524304:TKW524309 TUR524304:TUS524309 UEN524304:UEO524309 UOJ524304:UOK524309 UYF524304:UYG524309 VIB524304:VIC524309 VRX524304:VRY524309 WBT524304:WBU524309 WLP524304:WLQ524309 WVL524304:WVM524309 J589840:K589845 IZ589840:JA589845 SV589840:SW589845 ACR589840:ACS589845 AMN589840:AMO589845 AWJ589840:AWK589845 BGF589840:BGG589845 BQB589840:BQC589845 BZX589840:BZY589845 CJT589840:CJU589845 CTP589840:CTQ589845 DDL589840:DDM589845 DNH589840:DNI589845 DXD589840:DXE589845 EGZ589840:EHA589845 EQV589840:EQW589845 FAR589840:FAS589845 FKN589840:FKO589845 FUJ589840:FUK589845 GEF589840:GEG589845 GOB589840:GOC589845 GXX589840:GXY589845 HHT589840:HHU589845 HRP589840:HRQ589845 IBL589840:IBM589845 ILH589840:ILI589845 IVD589840:IVE589845 JEZ589840:JFA589845 JOV589840:JOW589845 JYR589840:JYS589845 KIN589840:KIO589845 KSJ589840:KSK589845 LCF589840:LCG589845 LMB589840:LMC589845 LVX589840:LVY589845 MFT589840:MFU589845 MPP589840:MPQ589845 MZL589840:MZM589845 NJH589840:NJI589845 NTD589840:NTE589845 OCZ589840:ODA589845 OMV589840:OMW589845 OWR589840:OWS589845 PGN589840:PGO589845 PQJ589840:PQK589845 QAF589840:QAG589845 QKB589840:QKC589845 QTX589840:QTY589845 RDT589840:RDU589845 RNP589840:RNQ589845 RXL589840:RXM589845 SHH589840:SHI589845 SRD589840:SRE589845 TAZ589840:TBA589845 TKV589840:TKW589845 TUR589840:TUS589845 UEN589840:UEO589845 UOJ589840:UOK589845 UYF589840:UYG589845 VIB589840:VIC589845 VRX589840:VRY589845 WBT589840:WBU589845 WLP589840:WLQ589845 WVL589840:WVM589845 J655376:K655381 IZ655376:JA655381 SV655376:SW655381 ACR655376:ACS655381 AMN655376:AMO655381 AWJ655376:AWK655381 BGF655376:BGG655381 BQB655376:BQC655381 BZX655376:BZY655381 CJT655376:CJU655381 CTP655376:CTQ655381 DDL655376:DDM655381 DNH655376:DNI655381 DXD655376:DXE655381 EGZ655376:EHA655381 EQV655376:EQW655381 FAR655376:FAS655381 FKN655376:FKO655381 FUJ655376:FUK655381 GEF655376:GEG655381 GOB655376:GOC655381 GXX655376:GXY655381 HHT655376:HHU655381 HRP655376:HRQ655381 IBL655376:IBM655381 ILH655376:ILI655381 IVD655376:IVE655381 JEZ655376:JFA655381 JOV655376:JOW655381 JYR655376:JYS655381 KIN655376:KIO655381 KSJ655376:KSK655381 LCF655376:LCG655381 LMB655376:LMC655381 LVX655376:LVY655381 MFT655376:MFU655381 MPP655376:MPQ655381 MZL655376:MZM655381 NJH655376:NJI655381 NTD655376:NTE655381 OCZ655376:ODA655381 OMV655376:OMW655381 OWR655376:OWS655381 PGN655376:PGO655381 PQJ655376:PQK655381 QAF655376:QAG655381 QKB655376:QKC655381 QTX655376:QTY655381 RDT655376:RDU655381 RNP655376:RNQ655381 RXL655376:RXM655381 SHH655376:SHI655381 SRD655376:SRE655381 TAZ655376:TBA655381 TKV655376:TKW655381 TUR655376:TUS655381 UEN655376:UEO655381 UOJ655376:UOK655381 UYF655376:UYG655381 VIB655376:VIC655381 VRX655376:VRY655381 WBT655376:WBU655381 WLP655376:WLQ655381 WVL655376:WVM655381 J720912:K720917 IZ720912:JA720917 SV720912:SW720917 ACR720912:ACS720917 AMN720912:AMO720917 AWJ720912:AWK720917 BGF720912:BGG720917 BQB720912:BQC720917 BZX720912:BZY720917 CJT720912:CJU720917 CTP720912:CTQ720917 DDL720912:DDM720917 DNH720912:DNI720917 DXD720912:DXE720917 EGZ720912:EHA720917 EQV720912:EQW720917 FAR720912:FAS720917 FKN720912:FKO720917 FUJ720912:FUK720917 GEF720912:GEG720917 GOB720912:GOC720917 GXX720912:GXY720917 HHT720912:HHU720917 HRP720912:HRQ720917 IBL720912:IBM720917 ILH720912:ILI720917 IVD720912:IVE720917 JEZ720912:JFA720917 JOV720912:JOW720917 JYR720912:JYS720917 KIN720912:KIO720917 KSJ720912:KSK720917 LCF720912:LCG720917 LMB720912:LMC720917 LVX720912:LVY720917 MFT720912:MFU720917 MPP720912:MPQ720917 MZL720912:MZM720917 NJH720912:NJI720917 NTD720912:NTE720917 OCZ720912:ODA720917 OMV720912:OMW720917 OWR720912:OWS720917 PGN720912:PGO720917 PQJ720912:PQK720917 QAF720912:QAG720917 QKB720912:QKC720917 QTX720912:QTY720917 RDT720912:RDU720917 RNP720912:RNQ720917 RXL720912:RXM720917 SHH720912:SHI720917 SRD720912:SRE720917 TAZ720912:TBA720917 TKV720912:TKW720917 TUR720912:TUS720917 UEN720912:UEO720917 UOJ720912:UOK720917 UYF720912:UYG720917 VIB720912:VIC720917 VRX720912:VRY720917 WBT720912:WBU720917 WLP720912:WLQ720917 WVL720912:WVM720917 J786448:K786453 IZ786448:JA786453 SV786448:SW786453 ACR786448:ACS786453 AMN786448:AMO786453 AWJ786448:AWK786453 BGF786448:BGG786453 BQB786448:BQC786453 BZX786448:BZY786453 CJT786448:CJU786453 CTP786448:CTQ786453 DDL786448:DDM786453 DNH786448:DNI786453 DXD786448:DXE786453 EGZ786448:EHA786453 EQV786448:EQW786453 FAR786448:FAS786453 FKN786448:FKO786453 FUJ786448:FUK786453 GEF786448:GEG786453 GOB786448:GOC786453 GXX786448:GXY786453 HHT786448:HHU786453 HRP786448:HRQ786453 IBL786448:IBM786453 ILH786448:ILI786453 IVD786448:IVE786453 JEZ786448:JFA786453 JOV786448:JOW786453 JYR786448:JYS786453 KIN786448:KIO786453 KSJ786448:KSK786453 LCF786448:LCG786453 LMB786448:LMC786453 LVX786448:LVY786453 MFT786448:MFU786453 MPP786448:MPQ786453 MZL786448:MZM786453 NJH786448:NJI786453 NTD786448:NTE786453 OCZ786448:ODA786453 OMV786448:OMW786453 OWR786448:OWS786453 PGN786448:PGO786453 PQJ786448:PQK786453 QAF786448:QAG786453 QKB786448:QKC786453 QTX786448:QTY786453 RDT786448:RDU786453 RNP786448:RNQ786453 RXL786448:RXM786453 SHH786448:SHI786453 SRD786448:SRE786453 TAZ786448:TBA786453 TKV786448:TKW786453 TUR786448:TUS786453 UEN786448:UEO786453 UOJ786448:UOK786453 UYF786448:UYG786453 VIB786448:VIC786453 VRX786448:VRY786453 WBT786448:WBU786453 WLP786448:WLQ786453 WVL786448:WVM786453 J851984:K851989 IZ851984:JA851989 SV851984:SW851989 ACR851984:ACS851989 AMN851984:AMO851989 AWJ851984:AWK851989 BGF851984:BGG851989 BQB851984:BQC851989 BZX851984:BZY851989 CJT851984:CJU851989 CTP851984:CTQ851989 DDL851984:DDM851989 DNH851984:DNI851989 DXD851984:DXE851989 EGZ851984:EHA851989 EQV851984:EQW851989 FAR851984:FAS851989 FKN851984:FKO851989 FUJ851984:FUK851989 GEF851984:GEG851989 GOB851984:GOC851989 GXX851984:GXY851989 HHT851984:HHU851989 HRP851984:HRQ851989 IBL851984:IBM851989 ILH851984:ILI851989 IVD851984:IVE851989 JEZ851984:JFA851989 JOV851984:JOW851989 JYR851984:JYS851989 KIN851984:KIO851989 KSJ851984:KSK851989 LCF851984:LCG851989 LMB851984:LMC851989 LVX851984:LVY851989 MFT851984:MFU851989 MPP851984:MPQ851989 MZL851984:MZM851989 NJH851984:NJI851989 NTD851984:NTE851989 OCZ851984:ODA851989 OMV851984:OMW851989 OWR851984:OWS851989 PGN851984:PGO851989 PQJ851984:PQK851989 QAF851984:QAG851989 QKB851984:QKC851989 QTX851984:QTY851989 RDT851984:RDU851989 RNP851984:RNQ851989 RXL851984:RXM851989 SHH851984:SHI851989 SRD851984:SRE851989 TAZ851984:TBA851989 TKV851984:TKW851989 TUR851984:TUS851989 UEN851984:UEO851989 UOJ851984:UOK851989 UYF851984:UYG851989 VIB851984:VIC851989 VRX851984:VRY851989 WBT851984:WBU851989 WLP851984:WLQ851989 WVL851984:WVM851989 J917520:K917525 IZ917520:JA917525 SV917520:SW917525 ACR917520:ACS917525 AMN917520:AMO917525 AWJ917520:AWK917525 BGF917520:BGG917525 BQB917520:BQC917525 BZX917520:BZY917525 CJT917520:CJU917525 CTP917520:CTQ917525 DDL917520:DDM917525 DNH917520:DNI917525 DXD917520:DXE917525 EGZ917520:EHA917525 EQV917520:EQW917525 FAR917520:FAS917525 FKN917520:FKO917525 FUJ917520:FUK917525 GEF917520:GEG917525 GOB917520:GOC917525 GXX917520:GXY917525 HHT917520:HHU917525 HRP917520:HRQ917525 IBL917520:IBM917525 ILH917520:ILI917525 IVD917520:IVE917525 JEZ917520:JFA917525 JOV917520:JOW917525 JYR917520:JYS917525 KIN917520:KIO917525 KSJ917520:KSK917525 LCF917520:LCG917525 LMB917520:LMC917525 LVX917520:LVY917525 MFT917520:MFU917525 MPP917520:MPQ917525 MZL917520:MZM917525 NJH917520:NJI917525 NTD917520:NTE917525 OCZ917520:ODA917525 OMV917520:OMW917525 OWR917520:OWS917525 PGN917520:PGO917525 PQJ917520:PQK917525 QAF917520:QAG917525 QKB917520:QKC917525 QTX917520:QTY917525 RDT917520:RDU917525 RNP917520:RNQ917525 RXL917520:RXM917525 SHH917520:SHI917525 SRD917520:SRE917525 TAZ917520:TBA917525 TKV917520:TKW917525 TUR917520:TUS917525 UEN917520:UEO917525 UOJ917520:UOK917525 UYF917520:UYG917525 VIB917520:VIC917525 VRX917520:VRY917525 WBT917520:WBU917525 WLP917520:WLQ917525 WVL917520:WVM917525 J983056:K983061 IZ983056:JA983061 SV983056:SW983061 ACR983056:ACS983061 AMN983056:AMO983061 AWJ983056:AWK983061 BGF983056:BGG983061 BQB983056:BQC983061 BZX983056:BZY983061 CJT983056:CJU983061 CTP983056:CTQ983061 DDL983056:DDM983061 DNH983056:DNI983061 DXD983056:DXE983061 EGZ983056:EHA983061 EQV983056:EQW983061 FAR983056:FAS983061 FKN983056:FKO983061 FUJ983056:FUK983061 GEF983056:GEG983061 GOB983056:GOC983061 GXX983056:GXY983061 HHT983056:HHU983061 HRP983056:HRQ983061 IBL983056:IBM983061 ILH983056:ILI983061 IVD983056:IVE983061 JEZ983056:JFA983061 JOV983056:JOW983061 JYR983056:JYS983061 KIN983056:KIO983061 KSJ983056:KSK983061 LCF983056:LCG983061 LMB983056:LMC983061 LVX983056:LVY983061 MFT983056:MFU983061 MPP983056:MPQ983061 MZL983056:MZM983061 NJH983056:NJI983061 NTD983056:NTE983061 OCZ983056:ODA983061 OMV983056:OMW983061 OWR983056:OWS983061 PGN983056:PGO983061 PQJ983056:PQK983061 QAF983056:QAG983061 QKB983056:QKC983061 QTX983056:QTY983061 RDT983056:RDU983061 RNP983056:RNQ983061 RXL983056:RXM983061 SHH983056:SHI983061 SRD983056:SRE983061 TAZ983056:TBA983061 TKV983056:TKW983061 TUR983056:TUS983061 UEN983056:UEO983061 UOJ983056:UOK983061 UYF983056:UYG983061 VIB983056:VIC983061 VRX983056:VRY983061 WBT983056:WBU983061 WLP983056:WLQ983061 WVL983056:WVM983061 G65552:G65565 IW65552:IW65565 SS65552:SS65565 ACO65552:ACO65565 AMK65552:AMK65565 AWG65552:AWG65565 BGC65552:BGC65565 BPY65552:BPY65565 BZU65552:BZU65565 CJQ65552:CJQ65565 CTM65552:CTM65565 DDI65552:DDI65565 DNE65552:DNE65565 DXA65552:DXA65565 EGW65552:EGW65565 EQS65552:EQS65565 FAO65552:FAO65565 FKK65552:FKK65565 FUG65552:FUG65565 GEC65552:GEC65565 GNY65552:GNY65565 GXU65552:GXU65565 HHQ65552:HHQ65565 HRM65552:HRM65565 IBI65552:IBI65565 ILE65552:ILE65565 IVA65552:IVA65565 JEW65552:JEW65565 JOS65552:JOS65565 JYO65552:JYO65565 KIK65552:KIK65565 KSG65552:KSG65565 LCC65552:LCC65565 LLY65552:LLY65565 LVU65552:LVU65565 MFQ65552:MFQ65565 MPM65552:MPM65565 MZI65552:MZI65565 NJE65552:NJE65565 NTA65552:NTA65565 OCW65552:OCW65565 OMS65552:OMS65565 OWO65552:OWO65565 PGK65552:PGK65565 PQG65552:PQG65565 QAC65552:QAC65565 QJY65552:QJY65565 QTU65552:QTU65565 RDQ65552:RDQ65565 RNM65552:RNM65565 RXI65552:RXI65565 SHE65552:SHE65565 SRA65552:SRA65565 TAW65552:TAW65565 TKS65552:TKS65565 TUO65552:TUO65565 UEK65552:UEK65565 UOG65552:UOG65565 UYC65552:UYC65565 VHY65552:VHY65565 VRU65552:VRU65565 WBQ65552:WBQ65565 WLM65552:WLM65565 WVI65552:WVI65565 G131088:G131101 IW131088:IW131101 SS131088:SS131101 ACO131088:ACO131101 AMK131088:AMK131101 AWG131088:AWG131101 BGC131088:BGC131101 BPY131088:BPY131101 BZU131088:BZU131101 CJQ131088:CJQ131101 CTM131088:CTM131101 DDI131088:DDI131101 DNE131088:DNE131101 DXA131088:DXA131101 EGW131088:EGW131101 EQS131088:EQS131101 FAO131088:FAO131101 FKK131088:FKK131101 FUG131088:FUG131101 GEC131088:GEC131101 GNY131088:GNY131101 GXU131088:GXU131101 HHQ131088:HHQ131101 HRM131088:HRM131101 IBI131088:IBI131101 ILE131088:ILE131101 IVA131088:IVA131101 JEW131088:JEW131101 JOS131088:JOS131101 JYO131088:JYO131101 KIK131088:KIK131101 KSG131088:KSG131101 LCC131088:LCC131101 LLY131088:LLY131101 LVU131088:LVU131101 MFQ131088:MFQ131101 MPM131088:MPM131101 MZI131088:MZI131101 NJE131088:NJE131101 NTA131088:NTA131101 OCW131088:OCW131101 OMS131088:OMS131101 OWO131088:OWO131101 PGK131088:PGK131101 PQG131088:PQG131101 QAC131088:QAC131101 QJY131088:QJY131101 QTU131088:QTU131101 RDQ131088:RDQ131101 RNM131088:RNM131101 RXI131088:RXI131101 SHE131088:SHE131101 SRA131088:SRA131101 TAW131088:TAW131101 TKS131088:TKS131101 TUO131088:TUO131101 UEK131088:UEK131101 UOG131088:UOG131101 UYC131088:UYC131101 VHY131088:VHY131101 VRU131088:VRU131101 WBQ131088:WBQ131101 WLM131088:WLM131101 WVI131088:WVI131101 G196624:G196637 IW196624:IW196637 SS196624:SS196637 ACO196624:ACO196637 AMK196624:AMK196637 AWG196624:AWG196637 BGC196624:BGC196637 BPY196624:BPY196637 BZU196624:BZU196637 CJQ196624:CJQ196637 CTM196624:CTM196637 DDI196624:DDI196637 DNE196624:DNE196637 DXA196624:DXA196637 EGW196624:EGW196637 EQS196624:EQS196637 FAO196624:FAO196637 FKK196624:FKK196637 FUG196624:FUG196637 GEC196624:GEC196637 GNY196624:GNY196637 GXU196624:GXU196637 HHQ196624:HHQ196637 HRM196624:HRM196637 IBI196624:IBI196637 ILE196624:ILE196637 IVA196624:IVA196637 JEW196624:JEW196637 JOS196624:JOS196637 JYO196624:JYO196637 KIK196624:KIK196637 KSG196624:KSG196637 LCC196624:LCC196637 LLY196624:LLY196637 LVU196624:LVU196637 MFQ196624:MFQ196637 MPM196624:MPM196637 MZI196624:MZI196637 NJE196624:NJE196637 NTA196624:NTA196637 OCW196624:OCW196637 OMS196624:OMS196637 OWO196624:OWO196637 PGK196624:PGK196637 PQG196624:PQG196637 QAC196624:QAC196637 QJY196624:QJY196637 QTU196624:QTU196637 RDQ196624:RDQ196637 RNM196624:RNM196637 RXI196624:RXI196637 SHE196624:SHE196637 SRA196624:SRA196637 TAW196624:TAW196637 TKS196624:TKS196637 TUO196624:TUO196637 UEK196624:UEK196637 UOG196624:UOG196637 UYC196624:UYC196637 VHY196624:VHY196637 VRU196624:VRU196637 WBQ196624:WBQ196637 WLM196624:WLM196637 WVI196624:WVI196637 G262160:G262173 IW262160:IW262173 SS262160:SS262173 ACO262160:ACO262173 AMK262160:AMK262173 AWG262160:AWG262173 BGC262160:BGC262173 BPY262160:BPY262173 BZU262160:BZU262173 CJQ262160:CJQ262173 CTM262160:CTM262173 DDI262160:DDI262173 DNE262160:DNE262173 DXA262160:DXA262173 EGW262160:EGW262173 EQS262160:EQS262173 FAO262160:FAO262173 FKK262160:FKK262173 FUG262160:FUG262173 GEC262160:GEC262173 GNY262160:GNY262173 GXU262160:GXU262173 HHQ262160:HHQ262173 HRM262160:HRM262173 IBI262160:IBI262173 ILE262160:ILE262173 IVA262160:IVA262173 JEW262160:JEW262173 JOS262160:JOS262173 JYO262160:JYO262173 KIK262160:KIK262173 KSG262160:KSG262173 LCC262160:LCC262173 LLY262160:LLY262173 LVU262160:LVU262173 MFQ262160:MFQ262173 MPM262160:MPM262173 MZI262160:MZI262173 NJE262160:NJE262173 NTA262160:NTA262173 OCW262160:OCW262173 OMS262160:OMS262173 OWO262160:OWO262173 PGK262160:PGK262173 PQG262160:PQG262173 QAC262160:QAC262173 QJY262160:QJY262173 QTU262160:QTU262173 RDQ262160:RDQ262173 RNM262160:RNM262173 RXI262160:RXI262173 SHE262160:SHE262173 SRA262160:SRA262173 TAW262160:TAW262173 TKS262160:TKS262173 TUO262160:TUO262173 UEK262160:UEK262173 UOG262160:UOG262173 UYC262160:UYC262173 VHY262160:VHY262173 VRU262160:VRU262173 WBQ262160:WBQ262173 WLM262160:WLM262173 WVI262160:WVI262173 G327696:G327709 IW327696:IW327709 SS327696:SS327709 ACO327696:ACO327709 AMK327696:AMK327709 AWG327696:AWG327709 BGC327696:BGC327709 BPY327696:BPY327709 BZU327696:BZU327709 CJQ327696:CJQ327709 CTM327696:CTM327709 DDI327696:DDI327709 DNE327696:DNE327709 DXA327696:DXA327709 EGW327696:EGW327709 EQS327696:EQS327709 FAO327696:FAO327709 FKK327696:FKK327709 FUG327696:FUG327709 GEC327696:GEC327709 GNY327696:GNY327709 GXU327696:GXU327709 HHQ327696:HHQ327709 HRM327696:HRM327709 IBI327696:IBI327709 ILE327696:ILE327709 IVA327696:IVA327709 JEW327696:JEW327709 JOS327696:JOS327709 JYO327696:JYO327709 KIK327696:KIK327709 KSG327696:KSG327709 LCC327696:LCC327709 LLY327696:LLY327709 LVU327696:LVU327709 MFQ327696:MFQ327709 MPM327696:MPM327709 MZI327696:MZI327709 NJE327696:NJE327709 NTA327696:NTA327709 OCW327696:OCW327709 OMS327696:OMS327709 OWO327696:OWO327709 PGK327696:PGK327709 PQG327696:PQG327709 QAC327696:QAC327709 QJY327696:QJY327709 QTU327696:QTU327709 RDQ327696:RDQ327709 RNM327696:RNM327709 RXI327696:RXI327709 SHE327696:SHE327709 SRA327696:SRA327709 TAW327696:TAW327709 TKS327696:TKS327709 TUO327696:TUO327709 UEK327696:UEK327709 UOG327696:UOG327709 UYC327696:UYC327709 VHY327696:VHY327709 VRU327696:VRU327709 WBQ327696:WBQ327709 WLM327696:WLM327709 WVI327696:WVI327709 G393232:G393245 IW393232:IW393245 SS393232:SS393245 ACO393232:ACO393245 AMK393232:AMK393245 AWG393232:AWG393245 BGC393232:BGC393245 BPY393232:BPY393245 BZU393232:BZU393245 CJQ393232:CJQ393245 CTM393232:CTM393245 DDI393232:DDI393245 DNE393232:DNE393245 DXA393232:DXA393245 EGW393232:EGW393245 EQS393232:EQS393245 FAO393232:FAO393245 FKK393232:FKK393245 FUG393232:FUG393245 GEC393232:GEC393245 GNY393232:GNY393245 GXU393232:GXU393245 HHQ393232:HHQ393245 HRM393232:HRM393245 IBI393232:IBI393245 ILE393232:ILE393245 IVA393232:IVA393245 JEW393232:JEW393245 JOS393232:JOS393245 JYO393232:JYO393245 KIK393232:KIK393245 KSG393232:KSG393245 LCC393232:LCC393245 LLY393232:LLY393245 LVU393232:LVU393245 MFQ393232:MFQ393245 MPM393232:MPM393245 MZI393232:MZI393245 NJE393232:NJE393245 NTA393232:NTA393245 OCW393232:OCW393245 OMS393232:OMS393245 OWO393232:OWO393245 PGK393232:PGK393245 PQG393232:PQG393245 QAC393232:QAC393245 QJY393232:QJY393245 QTU393232:QTU393245 RDQ393232:RDQ393245 RNM393232:RNM393245 RXI393232:RXI393245 SHE393232:SHE393245 SRA393232:SRA393245 TAW393232:TAW393245 TKS393232:TKS393245 TUO393232:TUO393245 UEK393232:UEK393245 UOG393232:UOG393245 UYC393232:UYC393245 VHY393232:VHY393245 VRU393232:VRU393245 WBQ393232:WBQ393245 WLM393232:WLM393245 WVI393232:WVI393245 G458768:G458781 IW458768:IW458781 SS458768:SS458781 ACO458768:ACO458781 AMK458768:AMK458781 AWG458768:AWG458781 BGC458768:BGC458781 BPY458768:BPY458781 BZU458768:BZU458781 CJQ458768:CJQ458781 CTM458768:CTM458781 DDI458768:DDI458781 DNE458768:DNE458781 DXA458768:DXA458781 EGW458768:EGW458781 EQS458768:EQS458781 FAO458768:FAO458781 FKK458768:FKK458781 FUG458768:FUG458781 GEC458768:GEC458781 GNY458768:GNY458781 GXU458768:GXU458781 HHQ458768:HHQ458781 HRM458768:HRM458781 IBI458768:IBI458781 ILE458768:ILE458781 IVA458768:IVA458781 JEW458768:JEW458781 JOS458768:JOS458781 JYO458768:JYO458781 KIK458768:KIK458781 KSG458768:KSG458781 LCC458768:LCC458781 LLY458768:LLY458781 LVU458768:LVU458781 MFQ458768:MFQ458781 MPM458768:MPM458781 MZI458768:MZI458781 NJE458768:NJE458781 NTA458768:NTA458781 OCW458768:OCW458781 OMS458768:OMS458781 OWO458768:OWO458781 PGK458768:PGK458781 PQG458768:PQG458781 QAC458768:QAC458781 QJY458768:QJY458781 QTU458768:QTU458781 RDQ458768:RDQ458781 RNM458768:RNM458781 RXI458768:RXI458781 SHE458768:SHE458781 SRA458768:SRA458781 TAW458768:TAW458781 TKS458768:TKS458781 TUO458768:TUO458781 UEK458768:UEK458781 UOG458768:UOG458781 UYC458768:UYC458781 VHY458768:VHY458781 VRU458768:VRU458781 WBQ458768:WBQ458781 WLM458768:WLM458781 WVI458768:WVI458781 G524304:G524317 IW524304:IW524317 SS524304:SS524317 ACO524304:ACO524317 AMK524304:AMK524317 AWG524304:AWG524317 BGC524304:BGC524317 BPY524304:BPY524317 BZU524304:BZU524317 CJQ524304:CJQ524317 CTM524304:CTM524317 DDI524304:DDI524317 DNE524304:DNE524317 DXA524304:DXA524317 EGW524304:EGW524317 EQS524304:EQS524317 FAO524304:FAO524317 FKK524304:FKK524317 FUG524304:FUG524317 GEC524304:GEC524317 GNY524304:GNY524317 GXU524304:GXU524317 HHQ524304:HHQ524317 HRM524304:HRM524317 IBI524304:IBI524317 ILE524304:ILE524317 IVA524304:IVA524317 JEW524304:JEW524317 JOS524304:JOS524317 JYO524304:JYO524317 KIK524304:KIK524317 KSG524304:KSG524317 LCC524304:LCC524317 LLY524304:LLY524317 LVU524304:LVU524317 MFQ524304:MFQ524317 MPM524304:MPM524317 MZI524304:MZI524317 NJE524304:NJE524317 NTA524304:NTA524317 OCW524304:OCW524317 OMS524304:OMS524317 OWO524304:OWO524317 PGK524304:PGK524317 PQG524304:PQG524317 QAC524304:QAC524317 QJY524304:QJY524317 QTU524304:QTU524317 RDQ524304:RDQ524317 RNM524304:RNM524317 RXI524304:RXI524317 SHE524304:SHE524317 SRA524304:SRA524317 TAW524304:TAW524317 TKS524304:TKS524317 TUO524304:TUO524317 UEK524304:UEK524317 UOG524304:UOG524317 UYC524304:UYC524317 VHY524304:VHY524317 VRU524304:VRU524317 WBQ524304:WBQ524317 WLM524304:WLM524317 WVI524304:WVI524317 G589840:G589853 IW589840:IW589853 SS589840:SS589853 ACO589840:ACO589853 AMK589840:AMK589853 AWG589840:AWG589853 BGC589840:BGC589853 BPY589840:BPY589853 BZU589840:BZU589853 CJQ589840:CJQ589853 CTM589840:CTM589853 DDI589840:DDI589853 DNE589840:DNE589853 DXA589840:DXA589853 EGW589840:EGW589853 EQS589840:EQS589853 FAO589840:FAO589853 FKK589840:FKK589853 FUG589840:FUG589853 GEC589840:GEC589853 GNY589840:GNY589853 GXU589840:GXU589853 HHQ589840:HHQ589853 HRM589840:HRM589853 IBI589840:IBI589853 ILE589840:ILE589853 IVA589840:IVA589853 JEW589840:JEW589853 JOS589840:JOS589853 JYO589840:JYO589853 KIK589840:KIK589853 KSG589840:KSG589853 LCC589840:LCC589853 LLY589840:LLY589853 LVU589840:LVU589853 MFQ589840:MFQ589853 MPM589840:MPM589853 MZI589840:MZI589853 NJE589840:NJE589853 NTA589840:NTA589853 OCW589840:OCW589853 OMS589840:OMS589853 OWO589840:OWO589853 PGK589840:PGK589853 PQG589840:PQG589853 QAC589840:QAC589853 QJY589840:QJY589853 QTU589840:QTU589853 RDQ589840:RDQ589853 RNM589840:RNM589853 RXI589840:RXI589853 SHE589840:SHE589853 SRA589840:SRA589853 TAW589840:TAW589853 TKS589840:TKS589853 TUO589840:TUO589853 UEK589840:UEK589853 UOG589840:UOG589853 UYC589840:UYC589853 VHY589840:VHY589853 VRU589840:VRU589853 WBQ589840:WBQ589853 WLM589840:WLM589853 WVI589840:WVI589853 G655376:G655389 IW655376:IW655389 SS655376:SS655389 ACO655376:ACO655389 AMK655376:AMK655389 AWG655376:AWG655389 BGC655376:BGC655389 BPY655376:BPY655389 BZU655376:BZU655389 CJQ655376:CJQ655389 CTM655376:CTM655389 DDI655376:DDI655389 DNE655376:DNE655389 DXA655376:DXA655389 EGW655376:EGW655389 EQS655376:EQS655389 FAO655376:FAO655389 FKK655376:FKK655389 FUG655376:FUG655389 GEC655376:GEC655389 GNY655376:GNY655389 GXU655376:GXU655389 HHQ655376:HHQ655389 HRM655376:HRM655389 IBI655376:IBI655389 ILE655376:ILE655389 IVA655376:IVA655389 JEW655376:JEW655389 JOS655376:JOS655389 JYO655376:JYO655389 KIK655376:KIK655389 KSG655376:KSG655389 LCC655376:LCC655389 LLY655376:LLY655389 LVU655376:LVU655389 MFQ655376:MFQ655389 MPM655376:MPM655389 MZI655376:MZI655389 NJE655376:NJE655389 NTA655376:NTA655389 OCW655376:OCW655389 OMS655376:OMS655389 OWO655376:OWO655389 PGK655376:PGK655389 PQG655376:PQG655389 QAC655376:QAC655389 QJY655376:QJY655389 QTU655376:QTU655389 RDQ655376:RDQ655389 RNM655376:RNM655389 RXI655376:RXI655389 SHE655376:SHE655389 SRA655376:SRA655389 TAW655376:TAW655389 TKS655376:TKS655389 TUO655376:TUO655389 UEK655376:UEK655389 UOG655376:UOG655389 UYC655376:UYC655389 VHY655376:VHY655389 VRU655376:VRU655389 WBQ655376:WBQ655389 WLM655376:WLM655389 WVI655376:WVI655389 G720912:G720925 IW720912:IW720925 SS720912:SS720925 ACO720912:ACO720925 AMK720912:AMK720925 AWG720912:AWG720925 BGC720912:BGC720925 BPY720912:BPY720925 BZU720912:BZU720925 CJQ720912:CJQ720925 CTM720912:CTM720925 DDI720912:DDI720925 DNE720912:DNE720925 DXA720912:DXA720925 EGW720912:EGW720925 EQS720912:EQS720925 FAO720912:FAO720925 FKK720912:FKK720925 FUG720912:FUG720925 GEC720912:GEC720925 GNY720912:GNY720925 GXU720912:GXU720925 HHQ720912:HHQ720925 HRM720912:HRM720925 IBI720912:IBI720925 ILE720912:ILE720925 IVA720912:IVA720925 JEW720912:JEW720925 JOS720912:JOS720925 JYO720912:JYO720925 KIK720912:KIK720925 KSG720912:KSG720925 LCC720912:LCC720925 LLY720912:LLY720925 LVU720912:LVU720925 MFQ720912:MFQ720925 MPM720912:MPM720925 MZI720912:MZI720925 NJE720912:NJE720925 NTA720912:NTA720925 OCW720912:OCW720925 OMS720912:OMS720925 OWO720912:OWO720925 PGK720912:PGK720925 PQG720912:PQG720925 QAC720912:QAC720925 QJY720912:QJY720925 QTU720912:QTU720925 RDQ720912:RDQ720925 RNM720912:RNM720925 RXI720912:RXI720925 SHE720912:SHE720925 SRA720912:SRA720925 TAW720912:TAW720925 TKS720912:TKS720925 TUO720912:TUO720925 UEK720912:UEK720925 UOG720912:UOG720925 UYC720912:UYC720925 VHY720912:VHY720925 VRU720912:VRU720925 WBQ720912:WBQ720925 WLM720912:WLM720925 WVI720912:WVI720925 G786448:G786461 IW786448:IW786461 SS786448:SS786461 ACO786448:ACO786461 AMK786448:AMK786461 AWG786448:AWG786461 BGC786448:BGC786461 BPY786448:BPY786461 BZU786448:BZU786461 CJQ786448:CJQ786461 CTM786448:CTM786461 DDI786448:DDI786461 DNE786448:DNE786461 DXA786448:DXA786461 EGW786448:EGW786461 EQS786448:EQS786461 FAO786448:FAO786461 FKK786448:FKK786461 FUG786448:FUG786461 GEC786448:GEC786461 GNY786448:GNY786461 GXU786448:GXU786461 HHQ786448:HHQ786461 HRM786448:HRM786461 IBI786448:IBI786461 ILE786448:ILE786461 IVA786448:IVA786461 JEW786448:JEW786461 JOS786448:JOS786461 JYO786448:JYO786461 KIK786448:KIK786461 KSG786448:KSG786461 LCC786448:LCC786461 LLY786448:LLY786461 LVU786448:LVU786461 MFQ786448:MFQ786461 MPM786448:MPM786461 MZI786448:MZI786461 NJE786448:NJE786461 NTA786448:NTA786461 OCW786448:OCW786461 OMS786448:OMS786461 OWO786448:OWO786461 PGK786448:PGK786461 PQG786448:PQG786461 QAC786448:QAC786461 QJY786448:QJY786461 QTU786448:QTU786461 RDQ786448:RDQ786461 RNM786448:RNM786461 RXI786448:RXI786461 SHE786448:SHE786461 SRA786448:SRA786461 TAW786448:TAW786461 TKS786448:TKS786461 TUO786448:TUO786461 UEK786448:UEK786461 UOG786448:UOG786461 UYC786448:UYC786461 VHY786448:VHY786461 VRU786448:VRU786461 WBQ786448:WBQ786461 WLM786448:WLM786461 WVI786448:WVI786461 G851984:G851997 IW851984:IW851997 SS851984:SS851997 ACO851984:ACO851997 AMK851984:AMK851997 AWG851984:AWG851997 BGC851984:BGC851997 BPY851984:BPY851997 BZU851984:BZU851997 CJQ851984:CJQ851997 CTM851984:CTM851997 DDI851984:DDI851997 DNE851984:DNE851997 DXA851984:DXA851997 EGW851984:EGW851997 EQS851984:EQS851997 FAO851984:FAO851997 FKK851984:FKK851997 FUG851984:FUG851997 GEC851984:GEC851997 GNY851984:GNY851997 GXU851984:GXU851997 HHQ851984:HHQ851997 HRM851984:HRM851997 IBI851984:IBI851997 ILE851984:ILE851997 IVA851984:IVA851997 JEW851984:JEW851997 JOS851984:JOS851997 JYO851984:JYO851997 KIK851984:KIK851997 KSG851984:KSG851997 LCC851984:LCC851997 LLY851984:LLY851997 LVU851984:LVU851997 MFQ851984:MFQ851997 MPM851984:MPM851997 MZI851984:MZI851997 NJE851984:NJE851997 NTA851984:NTA851997 OCW851984:OCW851997 OMS851984:OMS851997 OWO851984:OWO851997 PGK851984:PGK851997 PQG851984:PQG851997 QAC851984:QAC851997 QJY851984:QJY851997 QTU851984:QTU851997 RDQ851984:RDQ851997 RNM851984:RNM851997 RXI851984:RXI851997 SHE851984:SHE851997 SRA851984:SRA851997 TAW851984:TAW851997 TKS851984:TKS851997 TUO851984:TUO851997 UEK851984:UEK851997 UOG851984:UOG851997 UYC851984:UYC851997 VHY851984:VHY851997 VRU851984:VRU851997 WBQ851984:WBQ851997 WLM851984:WLM851997 WVI851984:WVI851997 G917520:G917533 IW917520:IW917533 SS917520:SS917533 ACO917520:ACO917533 AMK917520:AMK917533 AWG917520:AWG917533 BGC917520:BGC917533 BPY917520:BPY917533 BZU917520:BZU917533 CJQ917520:CJQ917533 CTM917520:CTM917533 DDI917520:DDI917533 DNE917520:DNE917533 DXA917520:DXA917533 EGW917520:EGW917533 EQS917520:EQS917533 FAO917520:FAO917533 FKK917520:FKK917533 FUG917520:FUG917533 GEC917520:GEC917533 GNY917520:GNY917533 GXU917520:GXU917533 HHQ917520:HHQ917533 HRM917520:HRM917533 IBI917520:IBI917533 ILE917520:ILE917533 IVA917520:IVA917533 JEW917520:JEW917533 JOS917520:JOS917533 JYO917520:JYO917533 KIK917520:KIK917533 KSG917520:KSG917533 LCC917520:LCC917533 LLY917520:LLY917533 LVU917520:LVU917533 MFQ917520:MFQ917533 MPM917520:MPM917533 MZI917520:MZI917533 NJE917520:NJE917533 NTA917520:NTA917533 OCW917520:OCW917533 OMS917520:OMS917533 OWO917520:OWO917533 PGK917520:PGK917533 PQG917520:PQG917533 QAC917520:QAC917533 QJY917520:QJY917533 QTU917520:QTU917533 RDQ917520:RDQ917533 RNM917520:RNM917533 RXI917520:RXI917533 SHE917520:SHE917533 SRA917520:SRA917533 TAW917520:TAW917533 TKS917520:TKS917533 TUO917520:TUO917533 UEK917520:UEK917533 UOG917520:UOG917533 UYC917520:UYC917533 VHY917520:VHY917533 VRU917520:VRU917533 WBQ917520:WBQ917533 WLM917520:WLM917533 WVI917520:WVI917533 G983056:G983069 IW983056:IW983069 SS983056:SS983069 ACO983056:ACO983069 AMK983056:AMK983069 AWG983056:AWG983069 BGC983056:BGC983069 BPY983056:BPY983069 BZU983056:BZU983069 CJQ983056:CJQ983069 CTM983056:CTM983069 DDI983056:DDI983069 DNE983056:DNE983069 DXA983056:DXA983069 EGW983056:EGW983069 EQS983056:EQS983069 FAO983056:FAO983069 FKK983056:FKK983069 FUG983056:FUG983069 GEC983056:GEC983069 GNY983056:GNY983069 GXU983056:GXU983069 HHQ983056:HHQ983069 HRM983056:HRM983069 IBI983056:IBI983069 ILE983056:ILE983069 IVA983056:IVA983069 JEW983056:JEW983069 JOS983056:JOS983069 JYO983056:JYO983069 KIK983056:KIK983069 KSG983056:KSG983069 LCC983056:LCC983069 LLY983056:LLY983069 LVU983056:LVU983069 MFQ983056:MFQ983069 MPM983056:MPM983069 MZI983056:MZI983069 NJE983056:NJE983069 NTA983056:NTA983069 OCW983056:OCW983069 OMS983056:OMS983069 OWO983056:OWO983069 PGK983056:PGK983069 PQG983056:PQG983069 QAC983056:QAC983069 QJY983056:QJY983069 QTU983056:QTU983069 RDQ983056:RDQ983069 RNM983056:RNM983069 RXI983056:RXI983069 SHE983056:SHE983069 SRA983056:SRA983069 TAW983056:TAW983069 TKS983056:TKS983069 TUO983056:TUO983069 UEK983056:UEK983069 UOG983056:UOG983069 UYC983056:UYC983069 VHY983056:VHY983069 VRU983056:VRU983069 WBQ983056:WBQ983069 WLM983056:WLM983069 WVI983056:WVI983069 J65559:K65565 IZ65559:JA65565 SV65559:SW65565 ACR65559:ACS65565 AMN65559:AMO65565 AWJ65559:AWK65565 BGF65559:BGG65565 BQB65559:BQC65565 BZX65559:BZY65565 CJT65559:CJU65565 CTP65559:CTQ65565 DDL65559:DDM65565 DNH65559:DNI65565 DXD65559:DXE65565 EGZ65559:EHA65565 EQV65559:EQW65565 FAR65559:FAS65565 FKN65559:FKO65565 FUJ65559:FUK65565 GEF65559:GEG65565 GOB65559:GOC65565 GXX65559:GXY65565 HHT65559:HHU65565 HRP65559:HRQ65565 IBL65559:IBM65565 ILH65559:ILI65565 IVD65559:IVE65565 JEZ65559:JFA65565 JOV65559:JOW65565 JYR65559:JYS65565 KIN65559:KIO65565 KSJ65559:KSK65565 LCF65559:LCG65565 LMB65559:LMC65565 LVX65559:LVY65565 MFT65559:MFU65565 MPP65559:MPQ65565 MZL65559:MZM65565 NJH65559:NJI65565 NTD65559:NTE65565 OCZ65559:ODA65565 OMV65559:OMW65565 OWR65559:OWS65565 PGN65559:PGO65565 PQJ65559:PQK65565 QAF65559:QAG65565 QKB65559:QKC65565 QTX65559:QTY65565 RDT65559:RDU65565 RNP65559:RNQ65565 RXL65559:RXM65565 SHH65559:SHI65565 SRD65559:SRE65565 TAZ65559:TBA65565 TKV65559:TKW65565 TUR65559:TUS65565 UEN65559:UEO65565 UOJ65559:UOK65565 UYF65559:UYG65565 VIB65559:VIC65565 VRX65559:VRY65565 WBT65559:WBU65565 WLP65559:WLQ65565 WVL65559:WVM65565 J131095:K131101 IZ131095:JA131101 SV131095:SW131101 ACR131095:ACS131101 AMN131095:AMO131101 AWJ131095:AWK131101 BGF131095:BGG131101 BQB131095:BQC131101 BZX131095:BZY131101 CJT131095:CJU131101 CTP131095:CTQ131101 DDL131095:DDM131101 DNH131095:DNI131101 DXD131095:DXE131101 EGZ131095:EHA131101 EQV131095:EQW131101 FAR131095:FAS131101 FKN131095:FKO131101 FUJ131095:FUK131101 GEF131095:GEG131101 GOB131095:GOC131101 GXX131095:GXY131101 HHT131095:HHU131101 HRP131095:HRQ131101 IBL131095:IBM131101 ILH131095:ILI131101 IVD131095:IVE131101 JEZ131095:JFA131101 JOV131095:JOW131101 JYR131095:JYS131101 KIN131095:KIO131101 KSJ131095:KSK131101 LCF131095:LCG131101 LMB131095:LMC131101 LVX131095:LVY131101 MFT131095:MFU131101 MPP131095:MPQ131101 MZL131095:MZM131101 NJH131095:NJI131101 NTD131095:NTE131101 OCZ131095:ODA131101 OMV131095:OMW131101 OWR131095:OWS131101 PGN131095:PGO131101 PQJ131095:PQK131101 QAF131095:QAG131101 QKB131095:QKC131101 QTX131095:QTY131101 RDT131095:RDU131101 RNP131095:RNQ131101 RXL131095:RXM131101 SHH131095:SHI131101 SRD131095:SRE131101 TAZ131095:TBA131101 TKV131095:TKW131101 TUR131095:TUS131101 UEN131095:UEO131101 UOJ131095:UOK131101 UYF131095:UYG131101 VIB131095:VIC131101 VRX131095:VRY131101 WBT131095:WBU131101 WLP131095:WLQ131101 WVL131095:WVM131101 J196631:K196637 IZ196631:JA196637 SV196631:SW196637 ACR196631:ACS196637 AMN196631:AMO196637 AWJ196631:AWK196637 BGF196631:BGG196637 BQB196631:BQC196637 BZX196631:BZY196637 CJT196631:CJU196637 CTP196631:CTQ196637 DDL196631:DDM196637 DNH196631:DNI196637 DXD196631:DXE196637 EGZ196631:EHA196637 EQV196631:EQW196637 FAR196631:FAS196637 FKN196631:FKO196637 FUJ196631:FUK196637 GEF196631:GEG196637 GOB196631:GOC196637 GXX196631:GXY196637 HHT196631:HHU196637 HRP196631:HRQ196637 IBL196631:IBM196637 ILH196631:ILI196637 IVD196631:IVE196637 JEZ196631:JFA196637 JOV196631:JOW196637 JYR196631:JYS196637 KIN196631:KIO196637 KSJ196631:KSK196637 LCF196631:LCG196637 LMB196631:LMC196637 LVX196631:LVY196637 MFT196631:MFU196637 MPP196631:MPQ196637 MZL196631:MZM196637 NJH196631:NJI196637 NTD196631:NTE196637 OCZ196631:ODA196637 OMV196631:OMW196637 OWR196631:OWS196637 PGN196631:PGO196637 PQJ196631:PQK196637 QAF196631:QAG196637 QKB196631:QKC196637 QTX196631:QTY196637 RDT196631:RDU196637 RNP196631:RNQ196637 RXL196631:RXM196637 SHH196631:SHI196637 SRD196631:SRE196637 TAZ196631:TBA196637 TKV196631:TKW196637 TUR196631:TUS196637 UEN196631:UEO196637 UOJ196631:UOK196637 UYF196631:UYG196637 VIB196631:VIC196637 VRX196631:VRY196637 WBT196631:WBU196637 WLP196631:WLQ196637 WVL196631:WVM196637 J262167:K262173 IZ262167:JA262173 SV262167:SW262173 ACR262167:ACS262173 AMN262167:AMO262173 AWJ262167:AWK262173 BGF262167:BGG262173 BQB262167:BQC262173 BZX262167:BZY262173 CJT262167:CJU262173 CTP262167:CTQ262173 DDL262167:DDM262173 DNH262167:DNI262173 DXD262167:DXE262173 EGZ262167:EHA262173 EQV262167:EQW262173 FAR262167:FAS262173 FKN262167:FKO262173 FUJ262167:FUK262173 GEF262167:GEG262173 GOB262167:GOC262173 GXX262167:GXY262173 HHT262167:HHU262173 HRP262167:HRQ262173 IBL262167:IBM262173 ILH262167:ILI262173 IVD262167:IVE262173 JEZ262167:JFA262173 JOV262167:JOW262173 JYR262167:JYS262173 KIN262167:KIO262173 KSJ262167:KSK262173 LCF262167:LCG262173 LMB262167:LMC262173 LVX262167:LVY262173 MFT262167:MFU262173 MPP262167:MPQ262173 MZL262167:MZM262173 NJH262167:NJI262173 NTD262167:NTE262173 OCZ262167:ODA262173 OMV262167:OMW262173 OWR262167:OWS262173 PGN262167:PGO262173 PQJ262167:PQK262173 QAF262167:QAG262173 QKB262167:QKC262173 QTX262167:QTY262173 RDT262167:RDU262173 RNP262167:RNQ262173 RXL262167:RXM262173 SHH262167:SHI262173 SRD262167:SRE262173 TAZ262167:TBA262173 TKV262167:TKW262173 TUR262167:TUS262173 UEN262167:UEO262173 UOJ262167:UOK262173 UYF262167:UYG262173 VIB262167:VIC262173 VRX262167:VRY262173 WBT262167:WBU262173 WLP262167:WLQ262173 WVL262167:WVM262173 J327703:K327709 IZ327703:JA327709 SV327703:SW327709 ACR327703:ACS327709 AMN327703:AMO327709 AWJ327703:AWK327709 BGF327703:BGG327709 BQB327703:BQC327709 BZX327703:BZY327709 CJT327703:CJU327709 CTP327703:CTQ327709 DDL327703:DDM327709 DNH327703:DNI327709 DXD327703:DXE327709 EGZ327703:EHA327709 EQV327703:EQW327709 FAR327703:FAS327709 FKN327703:FKO327709 FUJ327703:FUK327709 GEF327703:GEG327709 GOB327703:GOC327709 GXX327703:GXY327709 HHT327703:HHU327709 HRP327703:HRQ327709 IBL327703:IBM327709 ILH327703:ILI327709 IVD327703:IVE327709 JEZ327703:JFA327709 JOV327703:JOW327709 JYR327703:JYS327709 KIN327703:KIO327709 KSJ327703:KSK327709 LCF327703:LCG327709 LMB327703:LMC327709 LVX327703:LVY327709 MFT327703:MFU327709 MPP327703:MPQ327709 MZL327703:MZM327709 NJH327703:NJI327709 NTD327703:NTE327709 OCZ327703:ODA327709 OMV327703:OMW327709 OWR327703:OWS327709 PGN327703:PGO327709 PQJ327703:PQK327709 QAF327703:QAG327709 QKB327703:QKC327709 QTX327703:QTY327709 RDT327703:RDU327709 RNP327703:RNQ327709 RXL327703:RXM327709 SHH327703:SHI327709 SRD327703:SRE327709 TAZ327703:TBA327709 TKV327703:TKW327709 TUR327703:TUS327709 UEN327703:UEO327709 UOJ327703:UOK327709 UYF327703:UYG327709 VIB327703:VIC327709 VRX327703:VRY327709 WBT327703:WBU327709 WLP327703:WLQ327709 WVL327703:WVM327709 J393239:K393245 IZ393239:JA393245 SV393239:SW393245 ACR393239:ACS393245 AMN393239:AMO393245 AWJ393239:AWK393245 BGF393239:BGG393245 BQB393239:BQC393245 BZX393239:BZY393245 CJT393239:CJU393245 CTP393239:CTQ393245 DDL393239:DDM393245 DNH393239:DNI393245 DXD393239:DXE393245 EGZ393239:EHA393245 EQV393239:EQW393245 FAR393239:FAS393245 FKN393239:FKO393245 FUJ393239:FUK393245 GEF393239:GEG393245 GOB393239:GOC393245 GXX393239:GXY393245 HHT393239:HHU393245 HRP393239:HRQ393245 IBL393239:IBM393245 ILH393239:ILI393245 IVD393239:IVE393245 JEZ393239:JFA393245 JOV393239:JOW393245 JYR393239:JYS393245 KIN393239:KIO393245 KSJ393239:KSK393245 LCF393239:LCG393245 LMB393239:LMC393245 LVX393239:LVY393245 MFT393239:MFU393245 MPP393239:MPQ393245 MZL393239:MZM393245 NJH393239:NJI393245 NTD393239:NTE393245 OCZ393239:ODA393245 OMV393239:OMW393245 OWR393239:OWS393245 PGN393239:PGO393245 PQJ393239:PQK393245 QAF393239:QAG393245 QKB393239:QKC393245 QTX393239:QTY393245 RDT393239:RDU393245 RNP393239:RNQ393245 RXL393239:RXM393245 SHH393239:SHI393245 SRD393239:SRE393245 TAZ393239:TBA393245 TKV393239:TKW393245 TUR393239:TUS393245 UEN393239:UEO393245 UOJ393239:UOK393245 UYF393239:UYG393245 VIB393239:VIC393245 VRX393239:VRY393245 WBT393239:WBU393245 WLP393239:WLQ393245 WVL393239:WVM393245 J458775:K458781 IZ458775:JA458781 SV458775:SW458781 ACR458775:ACS458781 AMN458775:AMO458781 AWJ458775:AWK458781 BGF458775:BGG458781 BQB458775:BQC458781 BZX458775:BZY458781 CJT458775:CJU458781 CTP458775:CTQ458781 DDL458775:DDM458781 DNH458775:DNI458781 DXD458775:DXE458781 EGZ458775:EHA458781 EQV458775:EQW458781 FAR458775:FAS458781 FKN458775:FKO458781 FUJ458775:FUK458781 GEF458775:GEG458781 GOB458775:GOC458781 GXX458775:GXY458781 HHT458775:HHU458781 HRP458775:HRQ458781 IBL458775:IBM458781 ILH458775:ILI458781 IVD458775:IVE458781 JEZ458775:JFA458781 JOV458775:JOW458781 JYR458775:JYS458781 KIN458775:KIO458781 KSJ458775:KSK458781 LCF458775:LCG458781 LMB458775:LMC458781 LVX458775:LVY458781 MFT458775:MFU458781 MPP458775:MPQ458781 MZL458775:MZM458781 NJH458775:NJI458781 NTD458775:NTE458781 OCZ458775:ODA458781 OMV458775:OMW458781 OWR458775:OWS458781 PGN458775:PGO458781 PQJ458775:PQK458781 QAF458775:QAG458781 QKB458775:QKC458781 QTX458775:QTY458781 RDT458775:RDU458781 RNP458775:RNQ458781 RXL458775:RXM458781 SHH458775:SHI458781 SRD458775:SRE458781 TAZ458775:TBA458781 TKV458775:TKW458781 TUR458775:TUS458781 UEN458775:UEO458781 UOJ458775:UOK458781 UYF458775:UYG458781 VIB458775:VIC458781 VRX458775:VRY458781 WBT458775:WBU458781 WLP458775:WLQ458781 WVL458775:WVM458781 J524311:K524317 IZ524311:JA524317 SV524311:SW524317 ACR524311:ACS524317 AMN524311:AMO524317 AWJ524311:AWK524317 BGF524311:BGG524317 BQB524311:BQC524317 BZX524311:BZY524317 CJT524311:CJU524317 CTP524311:CTQ524317 DDL524311:DDM524317 DNH524311:DNI524317 DXD524311:DXE524317 EGZ524311:EHA524317 EQV524311:EQW524317 FAR524311:FAS524317 FKN524311:FKO524317 FUJ524311:FUK524317 GEF524311:GEG524317 GOB524311:GOC524317 GXX524311:GXY524317 HHT524311:HHU524317 HRP524311:HRQ524317 IBL524311:IBM524317 ILH524311:ILI524317 IVD524311:IVE524317 JEZ524311:JFA524317 JOV524311:JOW524317 JYR524311:JYS524317 KIN524311:KIO524317 KSJ524311:KSK524317 LCF524311:LCG524317 LMB524311:LMC524317 LVX524311:LVY524317 MFT524311:MFU524317 MPP524311:MPQ524317 MZL524311:MZM524317 NJH524311:NJI524317 NTD524311:NTE524317 OCZ524311:ODA524317 OMV524311:OMW524317 OWR524311:OWS524317 PGN524311:PGO524317 PQJ524311:PQK524317 QAF524311:QAG524317 QKB524311:QKC524317 QTX524311:QTY524317 RDT524311:RDU524317 RNP524311:RNQ524317 RXL524311:RXM524317 SHH524311:SHI524317 SRD524311:SRE524317 TAZ524311:TBA524317 TKV524311:TKW524317 TUR524311:TUS524317 UEN524311:UEO524317 UOJ524311:UOK524317 UYF524311:UYG524317 VIB524311:VIC524317 VRX524311:VRY524317 WBT524311:WBU524317 WLP524311:WLQ524317 WVL524311:WVM524317 J589847:K589853 IZ589847:JA589853 SV589847:SW589853 ACR589847:ACS589853 AMN589847:AMO589853 AWJ589847:AWK589853 BGF589847:BGG589853 BQB589847:BQC589853 BZX589847:BZY589853 CJT589847:CJU589853 CTP589847:CTQ589853 DDL589847:DDM589853 DNH589847:DNI589853 DXD589847:DXE589853 EGZ589847:EHA589853 EQV589847:EQW589853 FAR589847:FAS589853 FKN589847:FKO589853 FUJ589847:FUK589853 GEF589847:GEG589853 GOB589847:GOC589853 GXX589847:GXY589853 HHT589847:HHU589853 HRP589847:HRQ589853 IBL589847:IBM589853 ILH589847:ILI589853 IVD589847:IVE589853 JEZ589847:JFA589853 JOV589847:JOW589853 JYR589847:JYS589853 KIN589847:KIO589853 KSJ589847:KSK589853 LCF589847:LCG589853 LMB589847:LMC589853 LVX589847:LVY589853 MFT589847:MFU589853 MPP589847:MPQ589853 MZL589847:MZM589853 NJH589847:NJI589853 NTD589847:NTE589853 OCZ589847:ODA589853 OMV589847:OMW589853 OWR589847:OWS589853 PGN589847:PGO589853 PQJ589847:PQK589853 QAF589847:QAG589853 QKB589847:QKC589853 QTX589847:QTY589853 RDT589847:RDU589853 RNP589847:RNQ589853 RXL589847:RXM589853 SHH589847:SHI589853 SRD589847:SRE589853 TAZ589847:TBA589853 TKV589847:TKW589853 TUR589847:TUS589853 UEN589847:UEO589853 UOJ589847:UOK589853 UYF589847:UYG589853 VIB589847:VIC589853 VRX589847:VRY589853 WBT589847:WBU589853 WLP589847:WLQ589853 WVL589847:WVM589853 J655383:K655389 IZ655383:JA655389 SV655383:SW655389 ACR655383:ACS655389 AMN655383:AMO655389 AWJ655383:AWK655389 BGF655383:BGG655389 BQB655383:BQC655389 BZX655383:BZY655389 CJT655383:CJU655389 CTP655383:CTQ655389 DDL655383:DDM655389 DNH655383:DNI655389 DXD655383:DXE655389 EGZ655383:EHA655389 EQV655383:EQW655389 FAR655383:FAS655389 FKN655383:FKO655389 FUJ655383:FUK655389 GEF655383:GEG655389 GOB655383:GOC655389 GXX655383:GXY655389 HHT655383:HHU655389 HRP655383:HRQ655389 IBL655383:IBM655389 ILH655383:ILI655389 IVD655383:IVE655389 JEZ655383:JFA655389 JOV655383:JOW655389 JYR655383:JYS655389 KIN655383:KIO655389 KSJ655383:KSK655389 LCF655383:LCG655389 LMB655383:LMC655389 LVX655383:LVY655389 MFT655383:MFU655389 MPP655383:MPQ655389 MZL655383:MZM655389 NJH655383:NJI655389 NTD655383:NTE655389 OCZ655383:ODA655389 OMV655383:OMW655389 OWR655383:OWS655389 PGN655383:PGO655389 PQJ655383:PQK655389 QAF655383:QAG655389 QKB655383:QKC655389 QTX655383:QTY655389 RDT655383:RDU655389 RNP655383:RNQ655389 RXL655383:RXM655389 SHH655383:SHI655389 SRD655383:SRE655389 TAZ655383:TBA655389 TKV655383:TKW655389 TUR655383:TUS655389 UEN655383:UEO655389 UOJ655383:UOK655389 UYF655383:UYG655389 VIB655383:VIC655389 VRX655383:VRY655389 WBT655383:WBU655389 WLP655383:WLQ655389 WVL655383:WVM655389 J720919:K720925 IZ720919:JA720925 SV720919:SW720925 ACR720919:ACS720925 AMN720919:AMO720925 AWJ720919:AWK720925 BGF720919:BGG720925 BQB720919:BQC720925 BZX720919:BZY720925 CJT720919:CJU720925 CTP720919:CTQ720925 DDL720919:DDM720925 DNH720919:DNI720925 DXD720919:DXE720925 EGZ720919:EHA720925 EQV720919:EQW720925 FAR720919:FAS720925 FKN720919:FKO720925 FUJ720919:FUK720925 GEF720919:GEG720925 GOB720919:GOC720925 GXX720919:GXY720925 HHT720919:HHU720925 HRP720919:HRQ720925 IBL720919:IBM720925 ILH720919:ILI720925 IVD720919:IVE720925 JEZ720919:JFA720925 JOV720919:JOW720925 JYR720919:JYS720925 KIN720919:KIO720925 KSJ720919:KSK720925 LCF720919:LCG720925 LMB720919:LMC720925 LVX720919:LVY720925 MFT720919:MFU720925 MPP720919:MPQ720925 MZL720919:MZM720925 NJH720919:NJI720925 NTD720919:NTE720925 OCZ720919:ODA720925 OMV720919:OMW720925 OWR720919:OWS720925 PGN720919:PGO720925 PQJ720919:PQK720925 QAF720919:QAG720925 QKB720919:QKC720925 QTX720919:QTY720925 RDT720919:RDU720925 RNP720919:RNQ720925 RXL720919:RXM720925 SHH720919:SHI720925 SRD720919:SRE720925 TAZ720919:TBA720925 TKV720919:TKW720925 TUR720919:TUS720925 UEN720919:UEO720925 UOJ720919:UOK720925 UYF720919:UYG720925 VIB720919:VIC720925 VRX720919:VRY720925 WBT720919:WBU720925 WLP720919:WLQ720925 WVL720919:WVM720925 J786455:K786461 IZ786455:JA786461 SV786455:SW786461 ACR786455:ACS786461 AMN786455:AMO786461 AWJ786455:AWK786461 BGF786455:BGG786461 BQB786455:BQC786461 BZX786455:BZY786461 CJT786455:CJU786461 CTP786455:CTQ786461 DDL786455:DDM786461 DNH786455:DNI786461 DXD786455:DXE786461 EGZ786455:EHA786461 EQV786455:EQW786461 FAR786455:FAS786461 FKN786455:FKO786461 FUJ786455:FUK786461 GEF786455:GEG786461 GOB786455:GOC786461 GXX786455:GXY786461 HHT786455:HHU786461 HRP786455:HRQ786461 IBL786455:IBM786461 ILH786455:ILI786461 IVD786455:IVE786461 JEZ786455:JFA786461 JOV786455:JOW786461 JYR786455:JYS786461 KIN786455:KIO786461 KSJ786455:KSK786461 LCF786455:LCG786461 LMB786455:LMC786461 LVX786455:LVY786461 MFT786455:MFU786461 MPP786455:MPQ786461 MZL786455:MZM786461 NJH786455:NJI786461 NTD786455:NTE786461 OCZ786455:ODA786461 OMV786455:OMW786461 OWR786455:OWS786461 PGN786455:PGO786461 PQJ786455:PQK786461 QAF786455:QAG786461 QKB786455:QKC786461 QTX786455:QTY786461 RDT786455:RDU786461 RNP786455:RNQ786461 RXL786455:RXM786461 SHH786455:SHI786461 SRD786455:SRE786461 TAZ786455:TBA786461 TKV786455:TKW786461 TUR786455:TUS786461 UEN786455:UEO786461 UOJ786455:UOK786461 UYF786455:UYG786461 VIB786455:VIC786461 VRX786455:VRY786461 WBT786455:WBU786461 WLP786455:WLQ786461 WVL786455:WVM786461 J851991:K851997 IZ851991:JA851997 SV851991:SW851997 ACR851991:ACS851997 AMN851991:AMO851997 AWJ851991:AWK851997 BGF851991:BGG851997 BQB851991:BQC851997 BZX851991:BZY851997 CJT851991:CJU851997 CTP851991:CTQ851997 DDL851991:DDM851997 DNH851991:DNI851997 DXD851991:DXE851997 EGZ851991:EHA851997 EQV851991:EQW851997 FAR851991:FAS851997 FKN851991:FKO851997 FUJ851991:FUK851997 GEF851991:GEG851997 GOB851991:GOC851997 GXX851991:GXY851997 HHT851991:HHU851997 HRP851991:HRQ851997 IBL851991:IBM851997 ILH851991:ILI851997 IVD851991:IVE851997 JEZ851991:JFA851997 JOV851991:JOW851997 JYR851991:JYS851997 KIN851991:KIO851997 KSJ851991:KSK851997 LCF851991:LCG851997 LMB851991:LMC851997 LVX851991:LVY851997 MFT851991:MFU851997 MPP851991:MPQ851997 MZL851991:MZM851997 NJH851991:NJI851997 NTD851991:NTE851997 OCZ851991:ODA851997 OMV851991:OMW851997 OWR851991:OWS851997 PGN851991:PGO851997 PQJ851991:PQK851997 QAF851991:QAG851997 QKB851991:QKC851997 QTX851991:QTY851997 RDT851991:RDU851997 RNP851991:RNQ851997 RXL851991:RXM851997 SHH851991:SHI851997 SRD851991:SRE851997 TAZ851991:TBA851997 TKV851991:TKW851997 TUR851991:TUS851997 UEN851991:UEO851997 UOJ851991:UOK851997 UYF851991:UYG851997 VIB851991:VIC851997 VRX851991:VRY851997 WBT851991:WBU851997 WLP851991:WLQ851997 WVL851991:WVM851997 J917527:K917533 IZ917527:JA917533 SV917527:SW917533 ACR917527:ACS917533 AMN917527:AMO917533 AWJ917527:AWK917533 BGF917527:BGG917533 BQB917527:BQC917533 BZX917527:BZY917533 CJT917527:CJU917533 CTP917527:CTQ917533 DDL917527:DDM917533 DNH917527:DNI917533 DXD917527:DXE917533 EGZ917527:EHA917533 EQV917527:EQW917533 FAR917527:FAS917533 FKN917527:FKO917533 FUJ917527:FUK917533 GEF917527:GEG917533 GOB917527:GOC917533 GXX917527:GXY917533 HHT917527:HHU917533 HRP917527:HRQ917533 IBL917527:IBM917533 ILH917527:ILI917533 IVD917527:IVE917533 JEZ917527:JFA917533 JOV917527:JOW917533 JYR917527:JYS917533 KIN917527:KIO917533 KSJ917527:KSK917533 LCF917527:LCG917533 LMB917527:LMC917533 LVX917527:LVY917533 MFT917527:MFU917533 MPP917527:MPQ917533 MZL917527:MZM917533 NJH917527:NJI917533 NTD917527:NTE917533 OCZ917527:ODA917533 OMV917527:OMW917533 OWR917527:OWS917533 PGN917527:PGO917533 PQJ917527:PQK917533 QAF917527:QAG917533 QKB917527:QKC917533 QTX917527:QTY917533 RDT917527:RDU917533 RNP917527:RNQ917533 RXL917527:RXM917533 SHH917527:SHI917533 SRD917527:SRE917533 TAZ917527:TBA917533 TKV917527:TKW917533 TUR917527:TUS917533 UEN917527:UEO917533 UOJ917527:UOK917533 UYF917527:UYG917533 VIB917527:VIC917533 VRX917527:VRY917533 WBT917527:WBU917533 WLP917527:WLQ917533 WVL917527:WVM917533 J983063:K983069 IZ983063:JA983069 SV983063:SW983069 ACR983063:ACS983069 AMN983063:AMO983069 AWJ983063:AWK983069 BGF983063:BGG983069 BQB983063:BQC983069 BZX983063:BZY983069 CJT983063:CJU983069 CTP983063:CTQ983069 DDL983063:DDM983069 DNH983063:DNI983069 DXD983063:DXE983069 EGZ983063:EHA983069 EQV983063:EQW983069 FAR983063:FAS983069 FKN983063:FKO983069 FUJ983063:FUK983069 GEF983063:GEG983069 GOB983063:GOC983069 GXX983063:GXY983069 HHT983063:HHU983069 HRP983063:HRQ983069 IBL983063:IBM983069 ILH983063:ILI983069 IVD983063:IVE983069 JEZ983063:JFA983069 JOV983063:JOW983069 JYR983063:JYS983069 KIN983063:KIO983069 KSJ983063:KSK983069 LCF983063:LCG983069 LMB983063:LMC983069 LVX983063:LVY983069 MFT983063:MFU983069 MPP983063:MPQ983069 MZL983063:MZM983069 NJH983063:NJI983069 NTD983063:NTE983069 OCZ983063:ODA983069 OMV983063:OMW983069 OWR983063:OWS983069 PGN983063:PGO983069 PQJ983063:PQK983069 QAF983063:QAG983069 QKB983063:QKC983069 QTX983063:QTY983069 RDT983063:RDU983069 RNP983063:RNQ983069 RXL983063:RXM983069 SHH983063:SHI983069 SRD983063:SRE983069 TAZ983063:TBA983069 TKV983063:TKW983069 TUR983063:TUS983069 UEN983063:UEO983069 UOJ983063:UOK983069 UYF983063:UYG983069 VIB983063:VIC983069 VRX983063:VRY983069 WBT983063:WBU983069 WLP983063:WLQ983069 WVL983063:WVM983069 J65571:K65572 IZ65571:JA65572 SV65571:SW65572 ACR65571:ACS65572 AMN65571:AMO65572 AWJ65571:AWK65572 BGF65571:BGG65572 BQB65571:BQC65572 BZX65571:BZY65572 CJT65571:CJU65572 CTP65571:CTQ65572 DDL65571:DDM65572 DNH65571:DNI65572 DXD65571:DXE65572 EGZ65571:EHA65572 EQV65571:EQW65572 FAR65571:FAS65572 FKN65571:FKO65572 FUJ65571:FUK65572 GEF65571:GEG65572 GOB65571:GOC65572 GXX65571:GXY65572 HHT65571:HHU65572 HRP65571:HRQ65572 IBL65571:IBM65572 ILH65571:ILI65572 IVD65571:IVE65572 JEZ65571:JFA65572 JOV65571:JOW65572 JYR65571:JYS65572 KIN65571:KIO65572 KSJ65571:KSK65572 LCF65571:LCG65572 LMB65571:LMC65572 LVX65571:LVY65572 MFT65571:MFU65572 MPP65571:MPQ65572 MZL65571:MZM65572 NJH65571:NJI65572 NTD65571:NTE65572 OCZ65571:ODA65572 OMV65571:OMW65572 OWR65571:OWS65572 PGN65571:PGO65572 PQJ65571:PQK65572 QAF65571:QAG65572 QKB65571:QKC65572 QTX65571:QTY65572 RDT65571:RDU65572 RNP65571:RNQ65572 RXL65571:RXM65572 SHH65571:SHI65572 SRD65571:SRE65572 TAZ65571:TBA65572 TKV65571:TKW65572 TUR65571:TUS65572 UEN65571:UEO65572 UOJ65571:UOK65572 UYF65571:UYG65572 VIB65571:VIC65572 VRX65571:VRY65572 WBT65571:WBU65572 WLP65571:WLQ65572 WVL65571:WVM65572 J131107:K131108 IZ131107:JA131108 SV131107:SW131108 ACR131107:ACS131108 AMN131107:AMO131108 AWJ131107:AWK131108 BGF131107:BGG131108 BQB131107:BQC131108 BZX131107:BZY131108 CJT131107:CJU131108 CTP131107:CTQ131108 DDL131107:DDM131108 DNH131107:DNI131108 DXD131107:DXE131108 EGZ131107:EHA131108 EQV131107:EQW131108 FAR131107:FAS131108 FKN131107:FKO131108 FUJ131107:FUK131108 GEF131107:GEG131108 GOB131107:GOC131108 GXX131107:GXY131108 HHT131107:HHU131108 HRP131107:HRQ131108 IBL131107:IBM131108 ILH131107:ILI131108 IVD131107:IVE131108 JEZ131107:JFA131108 JOV131107:JOW131108 JYR131107:JYS131108 KIN131107:KIO131108 KSJ131107:KSK131108 LCF131107:LCG131108 LMB131107:LMC131108 LVX131107:LVY131108 MFT131107:MFU131108 MPP131107:MPQ131108 MZL131107:MZM131108 NJH131107:NJI131108 NTD131107:NTE131108 OCZ131107:ODA131108 OMV131107:OMW131108 OWR131107:OWS131108 PGN131107:PGO131108 PQJ131107:PQK131108 QAF131107:QAG131108 QKB131107:QKC131108 QTX131107:QTY131108 RDT131107:RDU131108 RNP131107:RNQ131108 RXL131107:RXM131108 SHH131107:SHI131108 SRD131107:SRE131108 TAZ131107:TBA131108 TKV131107:TKW131108 TUR131107:TUS131108 UEN131107:UEO131108 UOJ131107:UOK131108 UYF131107:UYG131108 VIB131107:VIC131108 VRX131107:VRY131108 WBT131107:WBU131108 WLP131107:WLQ131108 WVL131107:WVM131108 J196643:K196644 IZ196643:JA196644 SV196643:SW196644 ACR196643:ACS196644 AMN196643:AMO196644 AWJ196643:AWK196644 BGF196643:BGG196644 BQB196643:BQC196644 BZX196643:BZY196644 CJT196643:CJU196644 CTP196643:CTQ196644 DDL196643:DDM196644 DNH196643:DNI196644 DXD196643:DXE196644 EGZ196643:EHA196644 EQV196643:EQW196644 FAR196643:FAS196644 FKN196643:FKO196644 FUJ196643:FUK196644 GEF196643:GEG196644 GOB196643:GOC196644 GXX196643:GXY196644 HHT196643:HHU196644 HRP196643:HRQ196644 IBL196643:IBM196644 ILH196643:ILI196644 IVD196643:IVE196644 JEZ196643:JFA196644 JOV196643:JOW196644 JYR196643:JYS196644 KIN196643:KIO196644 KSJ196643:KSK196644 LCF196643:LCG196644 LMB196643:LMC196644 LVX196643:LVY196644 MFT196643:MFU196644 MPP196643:MPQ196644 MZL196643:MZM196644 NJH196643:NJI196644 NTD196643:NTE196644 OCZ196643:ODA196644 OMV196643:OMW196644 OWR196643:OWS196644 PGN196643:PGO196644 PQJ196643:PQK196644 QAF196643:QAG196644 QKB196643:QKC196644 QTX196643:QTY196644 RDT196643:RDU196644 RNP196643:RNQ196644 RXL196643:RXM196644 SHH196643:SHI196644 SRD196643:SRE196644 TAZ196643:TBA196644 TKV196643:TKW196644 TUR196643:TUS196644 UEN196643:UEO196644 UOJ196643:UOK196644 UYF196643:UYG196644 VIB196643:VIC196644 VRX196643:VRY196644 WBT196643:WBU196644 WLP196643:WLQ196644 WVL196643:WVM196644 J262179:K262180 IZ262179:JA262180 SV262179:SW262180 ACR262179:ACS262180 AMN262179:AMO262180 AWJ262179:AWK262180 BGF262179:BGG262180 BQB262179:BQC262180 BZX262179:BZY262180 CJT262179:CJU262180 CTP262179:CTQ262180 DDL262179:DDM262180 DNH262179:DNI262180 DXD262179:DXE262180 EGZ262179:EHA262180 EQV262179:EQW262180 FAR262179:FAS262180 FKN262179:FKO262180 FUJ262179:FUK262180 GEF262179:GEG262180 GOB262179:GOC262180 GXX262179:GXY262180 HHT262179:HHU262180 HRP262179:HRQ262180 IBL262179:IBM262180 ILH262179:ILI262180 IVD262179:IVE262180 JEZ262179:JFA262180 JOV262179:JOW262180 JYR262179:JYS262180 KIN262179:KIO262180 KSJ262179:KSK262180 LCF262179:LCG262180 LMB262179:LMC262180 LVX262179:LVY262180 MFT262179:MFU262180 MPP262179:MPQ262180 MZL262179:MZM262180 NJH262179:NJI262180 NTD262179:NTE262180 OCZ262179:ODA262180 OMV262179:OMW262180 OWR262179:OWS262180 PGN262179:PGO262180 PQJ262179:PQK262180 QAF262179:QAG262180 QKB262179:QKC262180 QTX262179:QTY262180 RDT262179:RDU262180 RNP262179:RNQ262180 RXL262179:RXM262180 SHH262179:SHI262180 SRD262179:SRE262180 TAZ262179:TBA262180 TKV262179:TKW262180 TUR262179:TUS262180 UEN262179:UEO262180 UOJ262179:UOK262180 UYF262179:UYG262180 VIB262179:VIC262180 VRX262179:VRY262180 WBT262179:WBU262180 WLP262179:WLQ262180 WVL262179:WVM262180 J327715:K327716 IZ327715:JA327716 SV327715:SW327716 ACR327715:ACS327716 AMN327715:AMO327716 AWJ327715:AWK327716 BGF327715:BGG327716 BQB327715:BQC327716 BZX327715:BZY327716 CJT327715:CJU327716 CTP327715:CTQ327716 DDL327715:DDM327716 DNH327715:DNI327716 DXD327715:DXE327716 EGZ327715:EHA327716 EQV327715:EQW327716 FAR327715:FAS327716 FKN327715:FKO327716 FUJ327715:FUK327716 GEF327715:GEG327716 GOB327715:GOC327716 GXX327715:GXY327716 HHT327715:HHU327716 HRP327715:HRQ327716 IBL327715:IBM327716 ILH327715:ILI327716 IVD327715:IVE327716 JEZ327715:JFA327716 JOV327715:JOW327716 JYR327715:JYS327716 KIN327715:KIO327716 KSJ327715:KSK327716 LCF327715:LCG327716 LMB327715:LMC327716 LVX327715:LVY327716 MFT327715:MFU327716 MPP327715:MPQ327716 MZL327715:MZM327716 NJH327715:NJI327716 NTD327715:NTE327716 OCZ327715:ODA327716 OMV327715:OMW327716 OWR327715:OWS327716 PGN327715:PGO327716 PQJ327715:PQK327716 QAF327715:QAG327716 QKB327715:QKC327716 QTX327715:QTY327716 RDT327715:RDU327716 RNP327715:RNQ327716 RXL327715:RXM327716 SHH327715:SHI327716 SRD327715:SRE327716 TAZ327715:TBA327716 TKV327715:TKW327716 TUR327715:TUS327716 UEN327715:UEO327716 UOJ327715:UOK327716 UYF327715:UYG327716 VIB327715:VIC327716 VRX327715:VRY327716 WBT327715:WBU327716 WLP327715:WLQ327716 WVL327715:WVM327716 J393251:K393252 IZ393251:JA393252 SV393251:SW393252 ACR393251:ACS393252 AMN393251:AMO393252 AWJ393251:AWK393252 BGF393251:BGG393252 BQB393251:BQC393252 BZX393251:BZY393252 CJT393251:CJU393252 CTP393251:CTQ393252 DDL393251:DDM393252 DNH393251:DNI393252 DXD393251:DXE393252 EGZ393251:EHA393252 EQV393251:EQW393252 FAR393251:FAS393252 FKN393251:FKO393252 FUJ393251:FUK393252 GEF393251:GEG393252 GOB393251:GOC393252 GXX393251:GXY393252 HHT393251:HHU393252 HRP393251:HRQ393252 IBL393251:IBM393252 ILH393251:ILI393252 IVD393251:IVE393252 JEZ393251:JFA393252 JOV393251:JOW393252 JYR393251:JYS393252 KIN393251:KIO393252 KSJ393251:KSK393252 LCF393251:LCG393252 LMB393251:LMC393252 LVX393251:LVY393252 MFT393251:MFU393252 MPP393251:MPQ393252 MZL393251:MZM393252 NJH393251:NJI393252 NTD393251:NTE393252 OCZ393251:ODA393252 OMV393251:OMW393252 OWR393251:OWS393252 PGN393251:PGO393252 PQJ393251:PQK393252 QAF393251:QAG393252 QKB393251:QKC393252 QTX393251:QTY393252 RDT393251:RDU393252 RNP393251:RNQ393252 RXL393251:RXM393252 SHH393251:SHI393252 SRD393251:SRE393252 TAZ393251:TBA393252 TKV393251:TKW393252 TUR393251:TUS393252 UEN393251:UEO393252 UOJ393251:UOK393252 UYF393251:UYG393252 VIB393251:VIC393252 VRX393251:VRY393252 WBT393251:WBU393252 WLP393251:WLQ393252 WVL393251:WVM393252 J458787:K458788 IZ458787:JA458788 SV458787:SW458788 ACR458787:ACS458788 AMN458787:AMO458788 AWJ458787:AWK458788 BGF458787:BGG458788 BQB458787:BQC458788 BZX458787:BZY458788 CJT458787:CJU458788 CTP458787:CTQ458788 DDL458787:DDM458788 DNH458787:DNI458788 DXD458787:DXE458788 EGZ458787:EHA458788 EQV458787:EQW458788 FAR458787:FAS458788 FKN458787:FKO458788 FUJ458787:FUK458788 GEF458787:GEG458788 GOB458787:GOC458788 GXX458787:GXY458788 HHT458787:HHU458788 HRP458787:HRQ458788 IBL458787:IBM458788 ILH458787:ILI458788 IVD458787:IVE458788 JEZ458787:JFA458788 JOV458787:JOW458788 JYR458787:JYS458788 KIN458787:KIO458788 KSJ458787:KSK458788 LCF458787:LCG458788 LMB458787:LMC458788 LVX458787:LVY458788 MFT458787:MFU458788 MPP458787:MPQ458788 MZL458787:MZM458788 NJH458787:NJI458788 NTD458787:NTE458788 OCZ458787:ODA458788 OMV458787:OMW458788 OWR458787:OWS458788 PGN458787:PGO458788 PQJ458787:PQK458788 QAF458787:QAG458788 QKB458787:QKC458788 QTX458787:QTY458788 RDT458787:RDU458788 RNP458787:RNQ458788 RXL458787:RXM458788 SHH458787:SHI458788 SRD458787:SRE458788 TAZ458787:TBA458788 TKV458787:TKW458788 TUR458787:TUS458788 UEN458787:UEO458788 UOJ458787:UOK458788 UYF458787:UYG458788 VIB458787:VIC458788 VRX458787:VRY458788 WBT458787:WBU458788 WLP458787:WLQ458788 WVL458787:WVM458788 J524323:K524324 IZ524323:JA524324 SV524323:SW524324 ACR524323:ACS524324 AMN524323:AMO524324 AWJ524323:AWK524324 BGF524323:BGG524324 BQB524323:BQC524324 BZX524323:BZY524324 CJT524323:CJU524324 CTP524323:CTQ524324 DDL524323:DDM524324 DNH524323:DNI524324 DXD524323:DXE524324 EGZ524323:EHA524324 EQV524323:EQW524324 FAR524323:FAS524324 FKN524323:FKO524324 FUJ524323:FUK524324 GEF524323:GEG524324 GOB524323:GOC524324 GXX524323:GXY524324 HHT524323:HHU524324 HRP524323:HRQ524324 IBL524323:IBM524324 ILH524323:ILI524324 IVD524323:IVE524324 JEZ524323:JFA524324 JOV524323:JOW524324 JYR524323:JYS524324 KIN524323:KIO524324 KSJ524323:KSK524324 LCF524323:LCG524324 LMB524323:LMC524324 LVX524323:LVY524324 MFT524323:MFU524324 MPP524323:MPQ524324 MZL524323:MZM524324 NJH524323:NJI524324 NTD524323:NTE524324 OCZ524323:ODA524324 OMV524323:OMW524324 OWR524323:OWS524324 PGN524323:PGO524324 PQJ524323:PQK524324 QAF524323:QAG524324 QKB524323:QKC524324 QTX524323:QTY524324 RDT524323:RDU524324 RNP524323:RNQ524324 RXL524323:RXM524324 SHH524323:SHI524324 SRD524323:SRE524324 TAZ524323:TBA524324 TKV524323:TKW524324 TUR524323:TUS524324 UEN524323:UEO524324 UOJ524323:UOK524324 UYF524323:UYG524324 VIB524323:VIC524324 VRX524323:VRY524324 WBT524323:WBU524324 WLP524323:WLQ524324 WVL524323:WVM524324 J589859:K589860 IZ589859:JA589860 SV589859:SW589860 ACR589859:ACS589860 AMN589859:AMO589860 AWJ589859:AWK589860 BGF589859:BGG589860 BQB589859:BQC589860 BZX589859:BZY589860 CJT589859:CJU589860 CTP589859:CTQ589860 DDL589859:DDM589860 DNH589859:DNI589860 DXD589859:DXE589860 EGZ589859:EHA589860 EQV589859:EQW589860 FAR589859:FAS589860 FKN589859:FKO589860 FUJ589859:FUK589860 GEF589859:GEG589860 GOB589859:GOC589860 GXX589859:GXY589860 HHT589859:HHU589860 HRP589859:HRQ589860 IBL589859:IBM589860 ILH589859:ILI589860 IVD589859:IVE589860 JEZ589859:JFA589860 JOV589859:JOW589860 JYR589859:JYS589860 KIN589859:KIO589860 KSJ589859:KSK589860 LCF589859:LCG589860 LMB589859:LMC589860 LVX589859:LVY589860 MFT589859:MFU589860 MPP589859:MPQ589860 MZL589859:MZM589860 NJH589859:NJI589860 NTD589859:NTE589860 OCZ589859:ODA589860 OMV589859:OMW589860 OWR589859:OWS589860 PGN589859:PGO589860 PQJ589859:PQK589860 QAF589859:QAG589860 QKB589859:QKC589860 QTX589859:QTY589860 RDT589859:RDU589860 RNP589859:RNQ589860 RXL589859:RXM589860 SHH589859:SHI589860 SRD589859:SRE589860 TAZ589859:TBA589860 TKV589859:TKW589860 TUR589859:TUS589860 UEN589859:UEO589860 UOJ589859:UOK589860 UYF589859:UYG589860 VIB589859:VIC589860 VRX589859:VRY589860 WBT589859:WBU589860 WLP589859:WLQ589860 WVL589859:WVM589860 J655395:K655396 IZ655395:JA655396 SV655395:SW655396 ACR655395:ACS655396 AMN655395:AMO655396 AWJ655395:AWK655396 BGF655395:BGG655396 BQB655395:BQC655396 BZX655395:BZY655396 CJT655395:CJU655396 CTP655395:CTQ655396 DDL655395:DDM655396 DNH655395:DNI655396 DXD655395:DXE655396 EGZ655395:EHA655396 EQV655395:EQW655396 FAR655395:FAS655396 FKN655395:FKO655396 FUJ655395:FUK655396 GEF655395:GEG655396 GOB655395:GOC655396 GXX655395:GXY655396 HHT655395:HHU655396 HRP655395:HRQ655396 IBL655395:IBM655396 ILH655395:ILI655396 IVD655395:IVE655396 JEZ655395:JFA655396 JOV655395:JOW655396 JYR655395:JYS655396 KIN655395:KIO655396 KSJ655395:KSK655396 LCF655395:LCG655396 LMB655395:LMC655396 LVX655395:LVY655396 MFT655395:MFU655396 MPP655395:MPQ655396 MZL655395:MZM655396 NJH655395:NJI655396 NTD655395:NTE655396 OCZ655395:ODA655396 OMV655395:OMW655396 OWR655395:OWS655396 PGN655395:PGO655396 PQJ655395:PQK655396 QAF655395:QAG655396 QKB655395:QKC655396 QTX655395:QTY655396 RDT655395:RDU655396 RNP655395:RNQ655396 RXL655395:RXM655396 SHH655395:SHI655396 SRD655395:SRE655396 TAZ655395:TBA655396 TKV655395:TKW655396 TUR655395:TUS655396 UEN655395:UEO655396 UOJ655395:UOK655396 UYF655395:UYG655396 VIB655395:VIC655396 VRX655395:VRY655396 WBT655395:WBU655396 WLP655395:WLQ655396 WVL655395:WVM655396 J720931:K720932 IZ720931:JA720932 SV720931:SW720932 ACR720931:ACS720932 AMN720931:AMO720932 AWJ720931:AWK720932 BGF720931:BGG720932 BQB720931:BQC720932 BZX720931:BZY720932 CJT720931:CJU720932 CTP720931:CTQ720932 DDL720931:DDM720932 DNH720931:DNI720932 DXD720931:DXE720932 EGZ720931:EHA720932 EQV720931:EQW720932 FAR720931:FAS720932 FKN720931:FKO720932 FUJ720931:FUK720932 GEF720931:GEG720932 GOB720931:GOC720932 GXX720931:GXY720932 HHT720931:HHU720932 HRP720931:HRQ720932 IBL720931:IBM720932 ILH720931:ILI720932 IVD720931:IVE720932 JEZ720931:JFA720932 JOV720931:JOW720932 JYR720931:JYS720932 KIN720931:KIO720932 KSJ720931:KSK720932 LCF720931:LCG720932 LMB720931:LMC720932 LVX720931:LVY720932 MFT720931:MFU720932 MPP720931:MPQ720932 MZL720931:MZM720932 NJH720931:NJI720932 NTD720931:NTE720932 OCZ720931:ODA720932 OMV720931:OMW720932 OWR720931:OWS720932 PGN720931:PGO720932 PQJ720931:PQK720932 QAF720931:QAG720932 QKB720931:QKC720932 QTX720931:QTY720932 RDT720931:RDU720932 RNP720931:RNQ720932 RXL720931:RXM720932 SHH720931:SHI720932 SRD720931:SRE720932 TAZ720931:TBA720932 TKV720931:TKW720932 TUR720931:TUS720932 UEN720931:UEO720932 UOJ720931:UOK720932 UYF720931:UYG720932 VIB720931:VIC720932 VRX720931:VRY720932 WBT720931:WBU720932 WLP720931:WLQ720932 WVL720931:WVM720932 J786467:K786468 IZ786467:JA786468 SV786467:SW786468 ACR786467:ACS786468 AMN786467:AMO786468 AWJ786467:AWK786468 BGF786467:BGG786468 BQB786467:BQC786468 BZX786467:BZY786468 CJT786467:CJU786468 CTP786467:CTQ786468 DDL786467:DDM786468 DNH786467:DNI786468 DXD786467:DXE786468 EGZ786467:EHA786468 EQV786467:EQW786468 FAR786467:FAS786468 FKN786467:FKO786468 FUJ786467:FUK786468 GEF786467:GEG786468 GOB786467:GOC786468 GXX786467:GXY786468 HHT786467:HHU786468 HRP786467:HRQ786468 IBL786467:IBM786468 ILH786467:ILI786468 IVD786467:IVE786468 JEZ786467:JFA786468 JOV786467:JOW786468 JYR786467:JYS786468 KIN786467:KIO786468 KSJ786467:KSK786468 LCF786467:LCG786468 LMB786467:LMC786468 LVX786467:LVY786468 MFT786467:MFU786468 MPP786467:MPQ786468 MZL786467:MZM786468 NJH786467:NJI786468 NTD786467:NTE786468 OCZ786467:ODA786468 OMV786467:OMW786468 OWR786467:OWS786468 PGN786467:PGO786468 PQJ786467:PQK786468 QAF786467:QAG786468 QKB786467:QKC786468 QTX786467:QTY786468 RDT786467:RDU786468 RNP786467:RNQ786468 RXL786467:RXM786468 SHH786467:SHI786468 SRD786467:SRE786468 TAZ786467:TBA786468 TKV786467:TKW786468 TUR786467:TUS786468 UEN786467:UEO786468 UOJ786467:UOK786468 UYF786467:UYG786468 VIB786467:VIC786468 VRX786467:VRY786468 WBT786467:WBU786468 WLP786467:WLQ786468 WVL786467:WVM786468 J852003:K852004 IZ852003:JA852004 SV852003:SW852004 ACR852003:ACS852004 AMN852003:AMO852004 AWJ852003:AWK852004 BGF852003:BGG852004 BQB852003:BQC852004 BZX852003:BZY852004 CJT852003:CJU852004 CTP852003:CTQ852004 DDL852003:DDM852004 DNH852003:DNI852004 DXD852003:DXE852004 EGZ852003:EHA852004 EQV852003:EQW852004 FAR852003:FAS852004 FKN852003:FKO852004 FUJ852003:FUK852004 GEF852003:GEG852004 GOB852003:GOC852004 GXX852003:GXY852004 HHT852003:HHU852004 HRP852003:HRQ852004 IBL852003:IBM852004 ILH852003:ILI852004 IVD852003:IVE852004 JEZ852003:JFA852004 JOV852003:JOW852004 JYR852003:JYS852004 KIN852003:KIO852004 KSJ852003:KSK852004 LCF852003:LCG852004 LMB852003:LMC852004 LVX852003:LVY852004 MFT852003:MFU852004 MPP852003:MPQ852004 MZL852003:MZM852004 NJH852003:NJI852004 NTD852003:NTE852004 OCZ852003:ODA852004 OMV852003:OMW852004 OWR852003:OWS852004 PGN852003:PGO852004 PQJ852003:PQK852004 QAF852003:QAG852004 QKB852003:QKC852004 QTX852003:QTY852004 RDT852003:RDU852004 RNP852003:RNQ852004 RXL852003:RXM852004 SHH852003:SHI852004 SRD852003:SRE852004 TAZ852003:TBA852004 TKV852003:TKW852004 TUR852003:TUS852004 UEN852003:UEO852004 UOJ852003:UOK852004 UYF852003:UYG852004 VIB852003:VIC852004 VRX852003:VRY852004 WBT852003:WBU852004 WLP852003:WLQ852004 WVL852003:WVM852004 J917539:K917540 IZ917539:JA917540 SV917539:SW917540 ACR917539:ACS917540 AMN917539:AMO917540 AWJ917539:AWK917540 BGF917539:BGG917540 BQB917539:BQC917540 BZX917539:BZY917540 CJT917539:CJU917540 CTP917539:CTQ917540 DDL917539:DDM917540 DNH917539:DNI917540 DXD917539:DXE917540 EGZ917539:EHA917540 EQV917539:EQW917540 FAR917539:FAS917540 FKN917539:FKO917540 FUJ917539:FUK917540 GEF917539:GEG917540 GOB917539:GOC917540 GXX917539:GXY917540 HHT917539:HHU917540 HRP917539:HRQ917540 IBL917539:IBM917540 ILH917539:ILI917540 IVD917539:IVE917540 JEZ917539:JFA917540 JOV917539:JOW917540 JYR917539:JYS917540 KIN917539:KIO917540 KSJ917539:KSK917540 LCF917539:LCG917540 LMB917539:LMC917540 LVX917539:LVY917540 MFT917539:MFU917540 MPP917539:MPQ917540 MZL917539:MZM917540 NJH917539:NJI917540 NTD917539:NTE917540 OCZ917539:ODA917540 OMV917539:OMW917540 OWR917539:OWS917540 PGN917539:PGO917540 PQJ917539:PQK917540 QAF917539:QAG917540 QKB917539:QKC917540 QTX917539:QTY917540 RDT917539:RDU917540 RNP917539:RNQ917540 RXL917539:RXM917540 SHH917539:SHI917540 SRD917539:SRE917540 TAZ917539:TBA917540 TKV917539:TKW917540 TUR917539:TUS917540 UEN917539:UEO917540 UOJ917539:UOK917540 UYF917539:UYG917540 VIB917539:VIC917540 VRX917539:VRY917540 WBT917539:WBU917540 WLP917539:WLQ917540 WVL917539:WVM917540 J983075:K983076 IZ983075:JA983076 SV983075:SW983076 ACR983075:ACS983076 AMN983075:AMO983076 AWJ983075:AWK983076 BGF983075:BGG983076 BQB983075:BQC983076 BZX983075:BZY983076 CJT983075:CJU983076 CTP983075:CTQ983076 DDL983075:DDM983076 DNH983075:DNI983076 DXD983075:DXE983076 EGZ983075:EHA983076 EQV983075:EQW983076 FAR983075:FAS983076 FKN983075:FKO983076 FUJ983075:FUK983076 GEF983075:GEG983076 GOB983075:GOC983076 GXX983075:GXY983076 HHT983075:HHU983076 HRP983075:HRQ983076 IBL983075:IBM983076 ILH983075:ILI983076 IVD983075:IVE983076 JEZ983075:JFA983076 JOV983075:JOW983076 JYR983075:JYS983076 KIN983075:KIO983076 KSJ983075:KSK983076 LCF983075:LCG983076 LMB983075:LMC983076 LVX983075:LVY983076 MFT983075:MFU983076 MPP983075:MPQ983076 MZL983075:MZM983076 NJH983075:NJI983076 NTD983075:NTE983076 OCZ983075:ODA983076 OMV983075:OMW983076 OWR983075:OWS983076 PGN983075:PGO983076 PQJ983075:PQK983076 QAF983075:QAG983076 QKB983075:QKC983076 QTX983075:QTY983076 RDT983075:RDU983076 RNP983075:RNQ983076 RXL983075:RXM983076 SHH983075:SHI983076 SRD983075:SRE983076 TAZ983075:TBA983076 TKV983075:TKW983076 TUR983075:TUS983076 UEN983075:UEO983076 UOJ983075:UOK983076 UYF983075:UYG983076 VIB983075:VIC983076 VRX983075:VRY983076 WBT983075:WBU983076 WLP983075:WLQ983076 WVL983075:WVM983076 G65571:G65572 IW65571:IW65572 SS65571:SS65572 ACO65571:ACO65572 AMK65571:AMK65572 AWG65571:AWG65572 BGC65571:BGC65572 BPY65571:BPY65572 BZU65571:BZU65572 CJQ65571:CJQ65572 CTM65571:CTM65572 DDI65571:DDI65572 DNE65571:DNE65572 DXA65571:DXA65572 EGW65571:EGW65572 EQS65571:EQS65572 FAO65571:FAO65572 FKK65571:FKK65572 FUG65571:FUG65572 GEC65571:GEC65572 GNY65571:GNY65572 GXU65571:GXU65572 HHQ65571:HHQ65572 HRM65571:HRM65572 IBI65571:IBI65572 ILE65571:ILE65572 IVA65571:IVA65572 JEW65571:JEW65572 JOS65571:JOS65572 JYO65571:JYO65572 KIK65571:KIK65572 KSG65571:KSG65572 LCC65571:LCC65572 LLY65571:LLY65572 LVU65571:LVU65572 MFQ65571:MFQ65572 MPM65571:MPM65572 MZI65571:MZI65572 NJE65571:NJE65572 NTA65571:NTA65572 OCW65571:OCW65572 OMS65571:OMS65572 OWO65571:OWO65572 PGK65571:PGK65572 PQG65571:PQG65572 QAC65571:QAC65572 QJY65571:QJY65572 QTU65571:QTU65572 RDQ65571:RDQ65572 RNM65571:RNM65572 RXI65571:RXI65572 SHE65571:SHE65572 SRA65571:SRA65572 TAW65571:TAW65572 TKS65571:TKS65572 TUO65571:TUO65572 UEK65571:UEK65572 UOG65571:UOG65572 UYC65571:UYC65572 VHY65571:VHY65572 VRU65571:VRU65572 WBQ65571:WBQ65572 WLM65571:WLM65572 WVI65571:WVI65572 G131107:G131108 IW131107:IW131108 SS131107:SS131108 ACO131107:ACO131108 AMK131107:AMK131108 AWG131107:AWG131108 BGC131107:BGC131108 BPY131107:BPY131108 BZU131107:BZU131108 CJQ131107:CJQ131108 CTM131107:CTM131108 DDI131107:DDI131108 DNE131107:DNE131108 DXA131107:DXA131108 EGW131107:EGW131108 EQS131107:EQS131108 FAO131107:FAO131108 FKK131107:FKK131108 FUG131107:FUG131108 GEC131107:GEC131108 GNY131107:GNY131108 GXU131107:GXU131108 HHQ131107:HHQ131108 HRM131107:HRM131108 IBI131107:IBI131108 ILE131107:ILE131108 IVA131107:IVA131108 JEW131107:JEW131108 JOS131107:JOS131108 JYO131107:JYO131108 KIK131107:KIK131108 KSG131107:KSG131108 LCC131107:LCC131108 LLY131107:LLY131108 LVU131107:LVU131108 MFQ131107:MFQ131108 MPM131107:MPM131108 MZI131107:MZI131108 NJE131107:NJE131108 NTA131107:NTA131108 OCW131107:OCW131108 OMS131107:OMS131108 OWO131107:OWO131108 PGK131107:PGK131108 PQG131107:PQG131108 QAC131107:QAC131108 QJY131107:QJY131108 QTU131107:QTU131108 RDQ131107:RDQ131108 RNM131107:RNM131108 RXI131107:RXI131108 SHE131107:SHE131108 SRA131107:SRA131108 TAW131107:TAW131108 TKS131107:TKS131108 TUO131107:TUO131108 UEK131107:UEK131108 UOG131107:UOG131108 UYC131107:UYC131108 VHY131107:VHY131108 VRU131107:VRU131108 WBQ131107:WBQ131108 WLM131107:WLM131108 WVI131107:WVI131108 G196643:G196644 IW196643:IW196644 SS196643:SS196644 ACO196643:ACO196644 AMK196643:AMK196644 AWG196643:AWG196644 BGC196643:BGC196644 BPY196643:BPY196644 BZU196643:BZU196644 CJQ196643:CJQ196644 CTM196643:CTM196644 DDI196643:DDI196644 DNE196643:DNE196644 DXA196643:DXA196644 EGW196643:EGW196644 EQS196643:EQS196644 FAO196643:FAO196644 FKK196643:FKK196644 FUG196643:FUG196644 GEC196643:GEC196644 GNY196643:GNY196644 GXU196643:GXU196644 HHQ196643:HHQ196644 HRM196643:HRM196644 IBI196643:IBI196644 ILE196643:ILE196644 IVA196643:IVA196644 JEW196643:JEW196644 JOS196643:JOS196644 JYO196643:JYO196644 KIK196643:KIK196644 KSG196643:KSG196644 LCC196643:LCC196644 LLY196643:LLY196644 LVU196643:LVU196644 MFQ196643:MFQ196644 MPM196643:MPM196644 MZI196643:MZI196644 NJE196643:NJE196644 NTA196643:NTA196644 OCW196643:OCW196644 OMS196643:OMS196644 OWO196643:OWO196644 PGK196643:PGK196644 PQG196643:PQG196644 QAC196643:QAC196644 QJY196643:QJY196644 QTU196643:QTU196644 RDQ196643:RDQ196644 RNM196643:RNM196644 RXI196643:RXI196644 SHE196643:SHE196644 SRA196643:SRA196644 TAW196643:TAW196644 TKS196643:TKS196644 TUO196643:TUO196644 UEK196643:UEK196644 UOG196643:UOG196644 UYC196643:UYC196644 VHY196643:VHY196644 VRU196643:VRU196644 WBQ196643:WBQ196644 WLM196643:WLM196644 WVI196643:WVI196644 G262179:G262180 IW262179:IW262180 SS262179:SS262180 ACO262179:ACO262180 AMK262179:AMK262180 AWG262179:AWG262180 BGC262179:BGC262180 BPY262179:BPY262180 BZU262179:BZU262180 CJQ262179:CJQ262180 CTM262179:CTM262180 DDI262179:DDI262180 DNE262179:DNE262180 DXA262179:DXA262180 EGW262179:EGW262180 EQS262179:EQS262180 FAO262179:FAO262180 FKK262179:FKK262180 FUG262179:FUG262180 GEC262179:GEC262180 GNY262179:GNY262180 GXU262179:GXU262180 HHQ262179:HHQ262180 HRM262179:HRM262180 IBI262179:IBI262180 ILE262179:ILE262180 IVA262179:IVA262180 JEW262179:JEW262180 JOS262179:JOS262180 JYO262179:JYO262180 KIK262179:KIK262180 KSG262179:KSG262180 LCC262179:LCC262180 LLY262179:LLY262180 LVU262179:LVU262180 MFQ262179:MFQ262180 MPM262179:MPM262180 MZI262179:MZI262180 NJE262179:NJE262180 NTA262179:NTA262180 OCW262179:OCW262180 OMS262179:OMS262180 OWO262179:OWO262180 PGK262179:PGK262180 PQG262179:PQG262180 QAC262179:QAC262180 QJY262179:QJY262180 QTU262179:QTU262180 RDQ262179:RDQ262180 RNM262179:RNM262180 RXI262179:RXI262180 SHE262179:SHE262180 SRA262179:SRA262180 TAW262179:TAW262180 TKS262179:TKS262180 TUO262179:TUO262180 UEK262179:UEK262180 UOG262179:UOG262180 UYC262179:UYC262180 VHY262179:VHY262180 VRU262179:VRU262180 WBQ262179:WBQ262180 WLM262179:WLM262180 WVI262179:WVI262180 G327715:G327716 IW327715:IW327716 SS327715:SS327716 ACO327715:ACO327716 AMK327715:AMK327716 AWG327715:AWG327716 BGC327715:BGC327716 BPY327715:BPY327716 BZU327715:BZU327716 CJQ327715:CJQ327716 CTM327715:CTM327716 DDI327715:DDI327716 DNE327715:DNE327716 DXA327715:DXA327716 EGW327715:EGW327716 EQS327715:EQS327716 FAO327715:FAO327716 FKK327715:FKK327716 FUG327715:FUG327716 GEC327715:GEC327716 GNY327715:GNY327716 GXU327715:GXU327716 HHQ327715:HHQ327716 HRM327715:HRM327716 IBI327715:IBI327716 ILE327715:ILE327716 IVA327715:IVA327716 JEW327715:JEW327716 JOS327715:JOS327716 JYO327715:JYO327716 KIK327715:KIK327716 KSG327715:KSG327716 LCC327715:LCC327716 LLY327715:LLY327716 LVU327715:LVU327716 MFQ327715:MFQ327716 MPM327715:MPM327716 MZI327715:MZI327716 NJE327715:NJE327716 NTA327715:NTA327716 OCW327715:OCW327716 OMS327715:OMS327716 OWO327715:OWO327716 PGK327715:PGK327716 PQG327715:PQG327716 QAC327715:QAC327716 QJY327715:QJY327716 QTU327715:QTU327716 RDQ327715:RDQ327716 RNM327715:RNM327716 RXI327715:RXI327716 SHE327715:SHE327716 SRA327715:SRA327716 TAW327715:TAW327716 TKS327715:TKS327716 TUO327715:TUO327716 UEK327715:UEK327716 UOG327715:UOG327716 UYC327715:UYC327716 VHY327715:VHY327716 VRU327715:VRU327716 WBQ327715:WBQ327716 WLM327715:WLM327716 WVI327715:WVI327716 G393251:G393252 IW393251:IW393252 SS393251:SS393252 ACO393251:ACO393252 AMK393251:AMK393252 AWG393251:AWG393252 BGC393251:BGC393252 BPY393251:BPY393252 BZU393251:BZU393252 CJQ393251:CJQ393252 CTM393251:CTM393252 DDI393251:DDI393252 DNE393251:DNE393252 DXA393251:DXA393252 EGW393251:EGW393252 EQS393251:EQS393252 FAO393251:FAO393252 FKK393251:FKK393252 FUG393251:FUG393252 GEC393251:GEC393252 GNY393251:GNY393252 GXU393251:GXU393252 HHQ393251:HHQ393252 HRM393251:HRM393252 IBI393251:IBI393252 ILE393251:ILE393252 IVA393251:IVA393252 JEW393251:JEW393252 JOS393251:JOS393252 JYO393251:JYO393252 KIK393251:KIK393252 KSG393251:KSG393252 LCC393251:LCC393252 LLY393251:LLY393252 LVU393251:LVU393252 MFQ393251:MFQ393252 MPM393251:MPM393252 MZI393251:MZI393252 NJE393251:NJE393252 NTA393251:NTA393252 OCW393251:OCW393252 OMS393251:OMS393252 OWO393251:OWO393252 PGK393251:PGK393252 PQG393251:PQG393252 QAC393251:QAC393252 QJY393251:QJY393252 QTU393251:QTU393252 RDQ393251:RDQ393252 RNM393251:RNM393252 RXI393251:RXI393252 SHE393251:SHE393252 SRA393251:SRA393252 TAW393251:TAW393252 TKS393251:TKS393252 TUO393251:TUO393252 UEK393251:UEK393252 UOG393251:UOG393252 UYC393251:UYC393252 VHY393251:VHY393252 VRU393251:VRU393252 WBQ393251:WBQ393252 WLM393251:WLM393252 WVI393251:WVI393252 G458787:G458788 IW458787:IW458788 SS458787:SS458788 ACO458787:ACO458788 AMK458787:AMK458788 AWG458787:AWG458788 BGC458787:BGC458788 BPY458787:BPY458788 BZU458787:BZU458788 CJQ458787:CJQ458788 CTM458787:CTM458788 DDI458787:DDI458788 DNE458787:DNE458788 DXA458787:DXA458788 EGW458787:EGW458788 EQS458787:EQS458788 FAO458787:FAO458788 FKK458787:FKK458788 FUG458787:FUG458788 GEC458787:GEC458788 GNY458787:GNY458788 GXU458787:GXU458788 HHQ458787:HHQ458788 HRM458787:HRM458788 IBI458787:IBI458788 ILE458787:ILE458788 IVA458787:IVA458788 JEW458787:JEW458788 JOS458787:JOS458788 JYO458787:JYO458788 KIK458787:KIK458788 KSG458787:KSG458788 LCC458787:LCC458788 LLY458787:LLY458788 LVU458787:LVU458788 MFQ458787:MFQ458788 MPM458787:MPM458788 MZI458787:MZI458788 NJE458787:NJE458788 NTA458787:NTA458788 OCW458787:OCW458788 OMS458787:OMS458788 OWO458787:OWO458788 PGK458787:PGK458788 PQG458787:PQG458788 QAC458787:QAC458788 QJY458787:QJY458788 QTU458787:QTU458788 RDQ458787:RDQ458788 RNM458787:RNM458788 RXI458787:RXI458788 SHE458787:SHE458788 SRA458787:SRA458788 TAW458787:TAW458788 TKS458787:TKS458788 TUO458787:TUO458788 UEK458787:UEK458788 UOG458787:UOG458788 UYC458787:UYC458788 VHY458787:VHY458788 VRU458787:VRU458788 WBQ458787:WBQ458788 WLM458787:WLM458788 WVI458787:WVI458788 G524323:G524324 IW524323:IW524324 SS524323:SS524324 ACO524323:ACO524324 AMK524323:AMK524324 AWG524323:AWG524324 BGC524323:BGC524324 BPY524323:BPY524324 BZU524323:BZU524324 CJQ524323:CJQ524324 CTM524323:CTM524324 DDI524323:DDI524324 DNE524323:DNE524324 DXA524323:DXA524324 EGW524323:EGW524324 EQS524323:EQS524324 FAO524323:FAO524324 FKK524323:FKK524324 FUG524323:FUG524324 GEC524323:GEC524324 GNY524323:GNY524324 GXU524323:GXU524324 HHQ524323:HHQ524324 HRM524323:HRM524324 IBI524323:IBI524324 ILE524323:ILE524324 IVA524323:IVA524324 JEW524323:JEW524324 JOS524323:JOS524324 JYO524323:JYO524324 KIK524323:KIK524324 KSG524323:KSG524324 LCC524323:LCC524324 LLY524323:LLY524324 LVU524323:LVU524324 MFQ524323:MFQ524324 MPM524323:MPM524324 MZI524323:MZI524324 NJE524323:NJE524324 NTA524323:NTA524324 OCW524323:OCW524324 OMS524323:OMS524324 OWO524323:OWO524324 PGK524323:PGK524324 PQG524323:PQG524324 QAC524323:QAC524324 QJY524323:QJY524324 QTU524323:QTU524324 RDQ524323:RDQ524324 RNM524323:RNM524324 RXI524323:RXI524324 SHE524323:SHE524324 SRA524323:SRA524324 TAW524323:TAW524324 TKS524323:TKS524324 TUO524323:TUO524324 UEK524323:UEK524324 UOG524323:UOG524324 UYC524323:UYC524324 VHY524323:VHY524324 VRU524323:VRU524324 WBQ524323:WBQ524324 WLM524323:WLM524324 WVI524323:WVI524324 G589859:G589860 IW589859:IW589860 SS589859:SS589860 ACO589859:ACO589860 AMK589859:AMK589860 AWG589859:AWG589860 BGC589859:BGC589860 BPY589859:BPY589860 BZU589859:BZU589860 CJQ589859:CJQ589860 CTM589859:CTM589860 DDI589859:DDI589860 DNE589859:DNE589860 DXA589859:DXA589860 EGW589859:EGW589860 EQS589859:EQS589860 FAO589859:FAO589860 FKK589859:FKK589860 FUG589859:FUG589860 GEC589859:GEC589860 GNY589859:GNY589860 GXU589859:GXU589860 HHQ589859:HHQ589860 HRM589859:HRM589860 IBI589859:IBI589860 ILE589859:ILE589860 IVA589859:IVA589860 JEW589859:JEW589860 JOS589859:JOS589860 JYO589859:JYO589860 KIK589859:KIK589860 KSG589859:KSG589860 LCC589859:LCC589860 LLY589859:LLY589860 LVU589859:LVU589860 MFQ589859:MFQ589860 MPM589859:MPM589860 MZI589859:MZI589860 NJE589859:NJE589860 NTA589859:NTA589860 OCW589859:OCW589860 OMS589859:OMS589860 OWO589859:OWO589860 PGK589859:PGK589860 PQG589859:PQG589860 QAC589859:QAC589860 QJY589859:QJY589860 QTU589859:QTU589860 RDQ589859:RDQ589860 RNM589859:RNM589860 RXI589859:RXI589860 SHE589859:SHE589860 SRA589859:SRA589860 TAW589859:TAW589860 TKS589859:TKS589860 TUO589859:TUO589860 UEK589859:UEK589860 UOG589859:UOG589860 UYC589859:UYC589860 VHY589859:VHY589860 VRU589859:VRU589860 WBQ589859:WBQ589860 WLM589859:WLM589860 WVI589859:WVI589860 G655395:G655396 IW655395:IW655396 SS655395:SS655396 ACO655395:ACO655396 AMK655395:AMK655396 AWG655395:AWG655396 BGC655395:BGC655396 BPY655395:BPY655396 BZU655395:BZU655396 CJQ655395:CJQ655396 CTM655395:CTM655396 DDI655395:DDI655396 DNE655395:DNE655396 DXA655395:DXA655396 EGW655395:EGW655396 EQS655395:EQS655396 FAO655395:FAO655396 FKK655395:FKK655396 FUG655395:FUG655396 GEC655395:GEC655396 GNY655395:GNY655396 GXU655395:GXU655396 HHQ655395:HHQ655396 HRM655395:HRM655396 IBI655395:IBI655396 ILE655395:ILE655396 IVA655395:IVA655396 JEW655395:JEW655396 JOS655395:JOS655396 JYO655395:JYO655396 KIK655395:KIK655396 KSG655395:KSG655396 LCC655395:LCC655396 LLY655395:LLY655396 LVU655395:LVU655396 MFQ655395:MFQ655396 MPM655395:MPM655396 MZI655395:MZI655396 NJE655395:NJE655396 NTA655395:NTA655396 OCW655395:OCW655396 OMS655395:OMS655396 OWO655395:OWO655396 PGK655395:PGK655396 PQG655395:PQG655396 QAC655395:QAC655396 QJY655395:QJY655396 QTU655395:QTU655396 RDQ655395:RDQ655396 RNM655395:RNM655396 RXI655395:RXI655396 SHE655395:SHE655396 SRA655395:SRA655396 TAW655395:TAW655396 TKS655395:TKS655396 TUO655395:TUO655396 UEK655395:UEK655396 UOG655395:UOG655396 UYC655395:UYC655396 VHY655395:VHY655396 VRU655395:VRU655396 WBQ655395:WBQ655396 WLM655395:WLM655396 WVI655395:WVI655396 G720931:G720932 IW720931:IW720932 SS720931:SS720932 ACO720931:ACO720932 AMK720931:AMK720932 AWG720931:AWG720932 BGC720931:BGC720932 BPY720931:BPY720932 BZU720931:BZU720932 CJQ720931:CJQ720932 CTM720931:CTM720932 DDI720931:DDI720932 DNE720931:DNE720932 DXA720931:DXA720932 EGW720931:EGW720932 EQS720931:EQS720932 FAO720931:FAO720932 FKK720931:FKK720932 FUG720931:FUG720932 GEC720931:GEC720932 GNY720931:GNY720932 GXU720931:GXU720932 HHQ720931:HHQ720932 HRM720931:HRM720932 IBI720931:IBI720932 ILE720931:ILE720932 IVA720931:IVA720932 JEW720931:JEW720932 JOS720931:JOS720932 JYO720931:JYO720932 KIK720931:KIK720932 KSG720931:KSG720932 LCC720931:LCC720932 LLY720931:LLY720932 LVU720931:LVU720932 MFQ720931:MFQ720932 MPM720931:MPM720932 MZI720931:MZI720932 NJE720931:NJE720932 NTA720931:NTA720932 OCW720931:OCW720932 OMS720931:OMS720932 OWO720931:OWO720932 PGK720931:PGK720932 PQG720931:PQG720932 QAC720931:QAC720932 QJY720931:QJY720932 QTU720931:QTU720932 RDQ720931:RDQ720932 RNM720931:RNM720932 RXI720931:RXI720932 SHE720931:SHE720932 SRA720931:SRA720932 TAW720931:TAW720932 TKS720931:TKS720932 TUO720931:TUO720932 UEK720931:UEK720932 UOG720931:UOG720932 UYC720931:UYC720932 VHY720931:VHY720932 VRU720931:VRU720932 WBQ720931:WBQ720932 WLM720931:WLM720932 WVI720931:WVI720932 G786467:G786468 IW786467:IW786468 SS786467:SS786468 ACO786467:ACO786468 AMK786467:AMK786468 AWG786467:AWG786468 BGC786467:BGC786468 BPY786467:BPY786468 BZU786467:BZU786468 CJQ786467:CJQ786468 CTM786467:CTM786468 DDI786467:DDI786468 DNE786467:DNE786468 DXA786467:DXA786468 EGW786467:EGW786468 EQS786467:EQS786468 FAO786467:FAO786468 FKK786467:FKK786468 FUG786467:FUG786468 GEC786467:GEC786468 GNY786467:GNY786468 GXU786467:GXU786468 HHQ786467:HHQ786468 HRM786467:HRM786468 IBI786467:IBI786468 ILE786467:ILE786468 IVA786467:IVA786468 JEW786467:JEW786468 JOS786467:JOS786468 JYO786467:JYO786468 KIK786467:KIK786468 KSG786467:KSG786468 LCC786467:LCC786468 LLY786467:LLY786468 LVU786467:LVU786468 MFQ786467:MFQ786468 MPM786467:MPM786468 MZI786467:MZI786468 NJE786467:NJE786468 NTA786467:NTA786468 OCW786467:OCW786468 OMS786467:OMS786468 OWO786467:OWO786468 PGK786467:PGK786468 PQG786467:PQG786468 QAC786467:QAC786468 QJY786467:QJY786468 QTU786467:QTU786468 RDQ786467:RDQ786468 RNM786467:RNM786468 RXI786467:RXI786468 SHE786467:SHE786468 SRA786467:SRA786468 TAW786467:TAW786468 TKS786467:TKS786468 TUO786467:TUO786468 UEK786467:UEK786468 UOG786467:UOG786468 UYC786467:UYC786468 VHY786467:VHY786468 VRU786467:VRU786468 WBQ786467:WBQ786468 WLM786467:WLM786468 WVI786467:WVI786468 G852003:G852004 IW852003:IW852004 SS852003:SS852004 ACO852003:ACO852004 AMK852003:AMK852004 AWG852003:AWG852004 BGC852003:BGC852004 BPY852003:BPY852004 BZU852003:BZU852004 CJQ852003:CJQ852004 CTM852003:CTM852004 DDI852003:DDI852004 DNE852003:DNE852004 DXA852003:DXA852004 EGW852003:EGW852004 EQS852003:EQS852004 FAO852003:FAO852004 FKK852003:FKK852004 FUG852003:FUG852004 GEC852003:GEC852004 GNY852003:GNY852004 GXU852003:GXU852004 HHQ852003:HHQ852004 HRM852003:HRM852004 IBI852003:IBI852004 ILE852003:ILE852004 IVA852003:IVA852004 JEW852003:JEW852004 JOS852003:JOS852004 JYO852003:JYO852004 KIK852003:KIK852004 KSG852003:KSG852004 LCC852003:LCC852004 LLY852003:LLY852004 LVU852003:LVU852004 MFQ852003:MFQ852004 MPM852003:MPM852004 MZI852003:MZI852004 NJE852003:NJE852004 NTA852003:NTA852004 OCW852003:OCW852004 OMS852003:OMS852004 OWO852003:OWO852004 PGK852003:PGK852004 PQG852003:PQG852004 QAC852003:QAC852004 QJY852003:QJY852004 QTU852003:QTU852004 RDQ852003:RDQ852004 RNM852003:RNM852004 RXI852003:RXI852004 SHE852003:SHE852004 SRA852003:SRA852004 TAW852003:TAW852004 TKS852003:TKS852004 TUO852003:TUO852004 UEK852003:UEK852004 UOG852003:UOG852004 UYC852003:UYC852004 VHY852003:VHY852004 VRU852003:VRU852004 WBQ852003:WBQ852004 WLM852003:WLM852004 WVI852003:WVI852004 G917539:G917540 IW917539:IW917540 SS917539:SS917540 ACO917539:ACO917540 AMK917539:AMK917540 AWG917539:AWG917540 BGC917539:BGC917540 BPY917539:BPY917540 BZU917539:BZU917540 CJQ917539:CJQ917540 CTM917539:CTM917540 DDI917539:DDI917540 DNE917539:DNE917540 DXA917539:DXA917540 EGW917539:EGW917540 EQS917539:EQS917540 FAO917539:FAO917540 FKK917539:FKK917540 FUG917539:FUG917540 GEC917539:GEC917540 GNY917539:GNY917540 GXU917539:GXU917540 HHQ917539:HHQ917540 HRM917539:HRM917540 IBI917539:IBI917540 ILE917539:ILE917540 IVA917539:IVA917540 JEW917539:JEW917540 JOS917539:JOS917540 JYO917539:JYO917540 KIK917539:KIK917540 KSG917539:KSG917540 LCC917539:LCC917540 LLY917539:LLY917540 LVU917539:LVU917540 MFQ917539:MFQ917540 MPM917539:MPM917540 MZI917539:MZI917540 NJE917539:NJE917540 NTA917539:NTA917540 OCW917539:OCW917540 OMS917539:OMS917540 OWO917539:OWO917540 PGK917539:PGK917540 PQG917539:PQG917540 QAC917539:QAC917540 QJY917539:QJY917540 QTU917539:QTU917540 RDQ917539:RDQ917540 RNM917539:RNM917540 RXI917539:RXI917540 SHE917539:SHE917540 SRA917539:SRA917540 TAW917539:TAW917540 TKS917539:TKS917540 TUO917539:TUO917540 UEK917539:UEK917540 UOG917539:UOG917540 UYC917539:UYC917540 VHY917539:VHY917540 VRU917539:VRU917540 WBQ917539:WBQ917540 WLM917539:WLM917540 WVI917539:WVI917540 G983075:G983076 IW983075:IW983076 SS983075:SS983076 ACO983075:ACO983076 AMK983075:AMK983076 AWG983075:AWG983076 BGC983075:BGC983076 BPY983075:BPY983076 BZU983075:BZU983076 CJQ983075:CJQ983076 CTM983075:CTM983076 DDI983075:DDI983076 DNE983075:DNE983076 DXA983075:DXA983076 EGW983075:EGW983076 EQS983075:EQS983076 FAO983075:FAO983076 FKK983075:FKK983076 FUG983075:FUG983076 GEC983075:GEC983076 GNY983075:GNY983076 GXU983075:GXU983076 HHQ983075:HHQ983076 HRM983075:HRM983076 IBI983075:IBI983076 ILE983075:ILE983076 IVA983075:IVA983076 JEW983075:JEW983076 JOS983075:JOS983076 JYO983075:JYO983076 KIK983075:KIK983076 KSG983075:KSG983076 LCC983075:LCC983076 LLY983075:LLY983076 LVU983075:LVU983076 MFQ983075:MFQ983076 MPM983075:MPM983076 MZI983075:MZI983076 NJE983075:NJE983076 NTA983075:NTA983076 OCW983075:OCW983076 OMS983075:OMS983076 OWO983075:OWO983076 PGK983075:PGK983076 PQG983075:PQG983076 QAC983075:QAC983076 QJY983075:QJY983076 QTU983075:QTU983076 RDQ983075:RDQ983076 RNM983075:RNM983076 RXI983075:RXI983076 SHE983075:SHE983076 SRA983075:SRA983076 TAW983075:TAW983076 TKS983075:TKS983076 TUO983075:TUO983076 UEK983075:UEK983076 UOG983075:UOG983076 UYC983075:UYC983076 VHY983075:VHY983076 VRU983075:VRU983076 WBQ983075:WBQ983076 WLM983075:WLM983076 WVI983075:WVI983076 E65571:E65573 IT65571:IT65573 SP65571:SP65573 ACL65571:ACL65573 AMH65571:AMH65573 AWD65571:AWD65573 BFZ65571:BFZ65573 BPV65571:BPV65573 BZR65571:BZR65573 CJN65571:CJN65573 CTJ65571:CTJ65573 DDF65571:DDF65573 DNB65571:DNB65573 DWX65571:DWX65573 EGT65571:EGT65573 EQP65571:EQP65573 FAL65571:FAL65573 FKH65571:FKH65573 FUD65571:FUD65573 GDZ65571:GDZ65573 GNV65571:GNV65573 GXR65571:GXR65573 HHN65571:HHN65573 HRJ65571:HRJ65573 IBF65571:IBF65573 ILB65571:ILB65573 IUX65571:IUX65573 JET65571:JET65573 JOP65571:JOP65573 JYL65571:JYL65573 KIH65571:KIH65573 KSD65571:KSD65573 LBZ65571:LBZ65573 LLV65571:LLV65573 LVR65571:LVR65573 MFN65571:MFN65573 MPJ65571:MPJ65573 MZF65571:MZF65573 NJB65571:NJB65573 NSX65571:NSX65573 OCT65571:OCT65573 OMP65571:OMP65573 OWL65571:OWL65573 PGH65571:PGH65573 PQD65571:PQD65573 PZZ65571:PZZ65573 QJV65571:QJV65573 QTR65571:QTR65573 RDN65571:RDN65573 RNJ65571:RNJ65573 RXF65571:RXF65573 SHB65571:SHB65573 SQX65571:SQX65573 TAT65571:TAT65573 TKP65571:TKP65573 TUL65571:TUL65573 UEH65571:UEH65573 UOD65571:UOD65573 UXZ65571:UXZ65573 VHV65571:VHV65573 VRR65571:VRR65573 WBN65571:WBN65573 WLJ65571:WLJ65573 WVF65571:WVF65573 E131107:E131109 IT131107:IT131109 SP131107:SP131109 ACL131107:ACL131109 AMH131107:AMH131109 AWD131107:AWD131109 BFZ131107:BFZ131109 BPV131107:BPV131109 BZR131107:BZR131109 CJN131107:CJN131109 CTJ131107:CTJ131109 DDF131107:DDF131109 DNB131107:DNB131109 DWX131107:DWX131109 EGT131107:EGT131109 EQP131107:EQP131109 FAL131107:FAL131109 FKH131107:FKH131109 FUD131107:FUD131109 GDZ131107:GDZ131109 GNV131107:GNV131109 GXR131107:GXR131109 HHN131107:HHN131109 HRJ131107:HRJ131109 IBF131107:IBF131109 ILB131107:ILB131109 IUX131107:IUX131109 JET131107:JET131109 JOP131107:JOP131109 JYL131107:JYL131109 KIH131107:KIH131109 KSD131107:KSD131109 LBZ131107:LBZ131109 LLV131107:LLV131109 LVR131107:LVR131109 MFN131107:MFN131109 MPJ131107:MPJ131109 MZF131107:MZF131109 NJB131107:NJB131109 NSX131107:NSX131109 OCT131107:OCT131109 OMP131107:OMP131109 OWL131107:OWL131109 PGH131107:PGH131109 PQD131107:PQD131109 PZZ131107:PZZ131109 QJV131107:QJV131109 QTR131107:QTR131109 RDN131107:RDN131109 RNJ131107:RNJ131109 RXF131107:RXF131109 SHB131107:SHB131109 SQX131107:SQX131109 TAT131107:TAT131109 TKP131107:TKP131109 TUL131107:TUL131109 UEH131107:UEH131109 UOD131107:UOD131109 UXZ131107:UXZ131109 VHV131107:VHV131109 VRR131107:VRR131109 WBN131107:WBN131109 WLJ131107:WLJ131109 WVF131107:WVF131109 E196643:E196645 IT196643:IT196645 SP196643:SP196645 ACL196643:ACL196645 AMH196643:AMH196645 AWD196643:AWD196645 BFZ196643:BFZ196645 BPV196643:BPV196645 BZR196643:BZR196645 CJN196643:CJN196645 CTJ196643:CTJ196645 DDF196643:DDF196645 DNB196643:DNB196645 DWX196643:DWX196645 EGT196643:EGT196645 EQP196643:EQP196645 FAL196643:FAL196645 FKH196643:FKH196645 FUD196643:FUD196645 GDZ196643:GDZ196645 GNV196643:GNV196645 GXR196643:GXR196645 HHN196643:HHN196645 HRJ196643:HRJ196645 IBF196643:IBF196645 ILB196643:ILB196645 IUX196643:IUX196645 JET196643:JET196645 JOP196643:JOP196645 JYL196643:JYL196645 KIH196643:KIH196645 KSD196643:KSD196645 LBZ196643:LBZ196645 LLV196643:LLV196645 LVR196643:LVR196645 MFN196643:MFN196645 MPJ196643:MPJ196645 MZF196643:MZF196645 NJB196643:NJB196645 NSX196643:NSX196645 OCT196643:OCT196645 OMP196643:OMP196645 OWL196643:OWL196645 PGH196643:PGH196645 PQD196643:PQD196645 PZZ196643:PZZ196645 QJV196643:QJV196645 QTR196643:QTR196645 RDN196643:RDN196645 RNJ196643:RNJ196645 RXF196643:RXF196645 SHB196643:SHB196645 SQX196643:SQX196645 TAT196643:TAT196645 TKP196643:TKP196645 TUL196643:TUL196645 UEH196643:UEH196645 UOD196643:UOD196645 UXZ196643:UXZ196645 VHV196643:VHV196645 VRR196643:VRR196645 WBN196643:WBN196645 WLJ196643:WLJ196645 WVF196643:WVF196645 E262179:E262181 IT262179:IT262181 SP262179:SP262181 ACL262179:ACL262181 AMH262179:AMH262181 AWD262179:AWD262181 BFZ262179:BFZ262181 BPV262179:BPV262181 BZR262179:BZR262181 CJN262179:CJN262181 CTJ262179:CTJ262181 DDF262179:DDF262181 DNB262179:DNB262181 DWX262179:DWX262181 EGT262179:EGT262181 EQP262179:EQP262181 FAL262179:FAL262181 FKH262179:FKH262181 FUD262179:FUD262181 GDZ262179:GDZ262181 GNV262179:GNV262181 GXR262179:GXR262181 HHN262179:HHN262181 HRJ262179:HRJ262181 IBF262179:IBF262181 ILB262179:ILB262181 IUX262179:IUX262181 JET262179:JET262181 JOP262179:JOP262181 JYL262179:JYL262181 KIH262179:KIH262181 KSD262179:KSD262181 LBZ262179:LBZ262181 LLV262179:LLV262181 LVR262179:LVR262181 MFN262179:MFN262181 MPJ262179:MPJ262181 MZF262179:MZF262181 NJB262179:NJB262181 NSX262179:NSX262181 OCT262179:OCT262181 OMP262179:OMP262181 OWL262179:OWL262181 PGH262179:PGH262181 PQD262179:PQD262181 PZZ262179:PZZ262181 QJV262179:QJV262181 QTR262179:QTR262181 RDN262179:RDN262181 RNJ262179:RNJ262181 RXF262179:RXF262181 SHB262179:SHB262181 SQX262179:SQX262181 TAT262179:TAT262181 TKP262179:TKP262181 TUL262179:TUL262181 UEH262179:UEH262181 UOD262179:UOD262181 UXZ262179:UXZ262181 VHV262179:VHV262181 VRR262179:VRR262181 WBN262179:WBN262181 WLJ262179:WLJ262181 WVF262179:WVF262181 E327715:E327717 IT327715:IT327717 SP327715:SP327717 ACL327715:ACL327717 AMH327715:AMH327717 AWD327715:AWD327717 BFZ327715:BFZ327717 BPV327715:BPV327717 BZR327715:BZR327717 CJN327715:CJN327717 CTJ327715:CTJ327717 DDF327715:DDF327717 DNB327715:DNB327717 DWX327715:DWX327717 EGT327715:EGT327717 EQP327715:EQP327717 FAL327715:FAL327717 FKH327715:FKH327717 FUD327715:FUD327717 GDZ327715:GDZ327717 GNV327715:GNV327717 GXR327715:GXR327717 HHN327715:HHN327717 HRJ327715:HRJ327717 IBF327715:IBF327717 ILB327715:ILB327717 IUX327715:IUX327717 JET327715:JET327717 JOP327715:JOP327717 JYL327715:JYL327717 KIH327715:KIH327717 KSD327715:KSD327717 LBZ327715:LBZ327717 LLV327715:LLV327717 LVR327715:LVR327717 MFN327715:MFN327717 MPJ327715:MPJ327717 MZF327715:MZF327717 NJB327715:NJB327717 NSX327715:NSX327717 OCT327715:OCT327717 OMP327715:OMP327717 OWL327715:OWL327717 PGH327715:PGH327717 PQD327715:PQD327717 PZZ327715:PZZ327717 QJV327715:QJV327717 QTR327715:QTR327717 RDN327715:RDN327717 RNJ327715:RNJ327717 RXF327715:RXF327717 SHB327715:SHB327717 SQX327715:SQX327717 TAT327715:TAT327717 TKP327715:TKP327717 TUL327715:TUL327717 UEH327715:UEH327717 UOD327715:UOD327717 UXZ327715:UXZ327717 VHV327715:VHV327717 VRR327715:VRR327717 WBN327715:WBN327717 WLJ327715:WLJ327717 WVF327715:WVF327717 E393251:E393253 IT393251:IT393253 SP393251:SP393253 ACL393251:ACL393253 AMH393251:AMH393253 AWD393251:AWD393253 BFZ393251:BFZ393253 BPV393251:BPV393253 BZR393251:BZR393253 CJN393251:CJN393253 CTJ393251:CTJ393253 DDF393251:DDF393253 DNB393251:DNB393253 DWX393251:DWX393253 EGT393251:EGT393253 EQP393251:EQP393253 FAL393251:FAL393253 FKH393251:FKH393253 FUD393251:FUD393253 GDZ393251:GDZ393253 GNV393251:GNV393253 GXR393251:GXR393253 HHN393251:HHN393253 HRJ393251:HRJ393253 IBF393251:IBF393253 ILB393251:ILB393253 IUX393251:IUX393253 JET393251:JET393253 JOP393251:JOP393253 JYL393251:JYL393253 KIH393251:KIH393253 KSD393251:KSD393253 LBZ393251:LBZ393253 LLV393251:LLV393253 LVR393251:LVR393253 MFN393251:MFN393253 MPJ393251:MPJ393253 MZF393251:MZF393253 NJB393251:NJB393253 NSX393251:NSX393253 OCT393251:OCT393253 OMP393251:OMP393253 OWL393251:OWL393253 PGH393251:PGH393253 PQD393251:PQD393253 PZZ393251:PZZ393253 QJV393251:QJV393253 QTR393251:QTR393253 RDN393251:RDN393253 RNJ393251:RNJ393253 RXF393251:RXF393253 SHB393251:SHB393253 SQX393251:SQX393253 TAT393251:TAT393253 TKP393251:TKP393253 TUL393251:TUL393253 UEH393251:UEH393253 UOD393251:UOD393253 UXZ393251:UXZ393253 VHV393251:VHV393253 VRR393251:VRR393253 WBN393251:WBN393253 WLJ393251:WLJ393253 WVF393251:WVF393253 E458787:E458789 IT458787:IT458789 SP458787:SP458789 ACL458787:ACL458789 AMH458787:AMH458789 AWD458787:AWD458789 BFZ458787:BFZ458789 BPV458787:BPV458789 BZR458787:BZR458789 CJN458787:CJN458789 CTJ458787:CTJ458789 DDF458787:DDF458789 DNB458787:DNB458789 DWX458787:DWX458789 EGT458787:EGT458789 EQP458787:EQP458789 FAL458787:FAL458789 FKH458787:FKH458789 FUD458787:FUD458789 GDZ458787:GDZ458789 GNV458787:GNV458789 GXR458787:GXR458789 HHN458787:HHN458789 HRJ458787:HRJ458789 IBF458787:IBF458789 ILB458787:ILB458789 IUX458787:IUX458789 JET458787:JET458789 JOP458787:JOP458789 JYL458787:JYL458789 KIH458787:KIH458789 KSD458787:KSD458789 LBZ458787:LBZ458789 LLV458787:LLV458789 LVR458787:LVR458789 MFN458787:MFN458789 MPJ458787:MPJ458789 MZF458787:MZF458789 NJB458787:NJB458789 NSX458787:NSX458789 OCT458787:OCT458789 OMP458787:OMP458789 OWL458787:OWL458789 PGH458787:PGH458789 PQD458787:PQD458789 PZZ458787:PZZ458789 QJV458787:QJV458789 QTR458787:QTR458789 RDN458787:RDN458789 RNJ458787:RNJ458789 RXF458787:RXF458789 SHB458787:SHB458789 SQX458787:SQX458789 TAT458787:TAT458789 TKP458787:TKP458789 TUL458787:TUL458789 UEH458787:UEH458789 UOD458787:UOD458789 UXZ458787:UXZ458789 VHV458787:VHV458789 VRR458787:VRR458789 WBN458787:WBN458789 WLJ458787:WLJ458789 WVF458787:WVF458789 E524323:E524325 IT524323:IT524325 SP524323:SP524325 ACL524323:ACL524325 AMH524323:AMH524325 AWD524323:AWD524325 BFZ524323:BFZ524325 BPV524323:BPV524325 BZR524323:BZR524325 CJN524323:CJN524325 CTJ524323:CTJ524325 DDF524323:DDF524325 DNB524323:DNB524325 DWX524323:DWX524325 EGT524323:EGT524325 EQP524323:EQP524325 FAL524323:FAL524325 FKH524323:FKH524325 FUD524323:FUD524325 GDZ524323:GDZ524325 GNV524323:GNV524325 GXR524323:GXR524325 HHN524323:HHN524325 HRJ524323:HRJ524325 IBF524323:IBF524325 ILB524323:ILB524325 IUX524323:IUX524325 JET524323:JET524325 JOP524323:JOP524325 JYL524323:JYL524325 KIH524323:KIH524325 KSD524323:KSD524325 LBZ524323:LBZ524325 LLV524323:LLV524325 LVR524323:LVR524325 MFN524323:MFN524325 MPJ524323:MPJ524325 MZF524323:MZF524325 NJB524323:NJB524325 NSX524323:NSX524325 OCT524323:OCT524325 OMP524323:OMP524325 OWL524323:OWL524325 PGH524323:PGH524325 PQD524323:PQD524325 PZZ524323:PZZ524325 QJV524323:QJV524325 QTR524323:QTR524325 RDN524323:RDN524325 RNJ524323:RNJ524325 RXF524323:RXF524325 SHB524323:SHB524325 SQX524323:SQX524325 TAT524323:TAT524325 TKP524323:TKP524325 TUL524323:TUL524325 UEH524323:UEH524325 UOD524323:UOD524325 UXZ524323:UXZ524325 VHV524323:VHV524325 VRR524323:VRR524325 WBN524323:WBN524325 WLJ524323:WLJ524325 WVF524323:WVF524325 E589859:E589861 IT589859:IT589861 SP589859:SP589861 ACL589859:ACL589861 AMH589859:AMH589861 AWD589859:AWD589861 BFZ589859:BFZ589861 BPV589859:BPV589861 BZR589859:BZR589861 CJN589859:CJN589861 CTJ589859:CTJ589861 DDF589859:DDF589861 DNB589859:DNB589861 DWX589859:DWX589861 EGT589859:EGT589861 EQP589859:EQP589861 FAL589859:FAL589861 FKH589859:FKH589861 FUD589859:FUD589861 GDZ589859:GDZ589861 GNV589859:GNV589861 GXR589859:GXR589861 HHN589859:HHN589861 HRJ589859:HRJ589861 IBF589859:IBF589861 ILB589859:ILB589861 IUX589859:IUX589861 JET589859:JET589861 JOP589859:JOP589861 JYL589859:JYL589861 KIH589859:KIH589861 KSD589859:KSD589861 LBZ589859:LBZ589861 LLV589859:LLV589861 LVR589859:LVR589861 MFN589859:MFN589861 MPJ589859:MPJ589861 MZF589859:MZF589861 NJB589859:NJB589861 NSX589859:NSX589861 OCT589859:OCT589861 OMP589859:OMP589861 OWL589859:OWL589861 PGH589859:PGH589861 PQD589859:PQD589861 PZZ589859:PZZ589861 QJV589859:QJV589861 QTR589859:QTR589861 RDN589859:RDN589861 RNJ589859:RNJ589861 RXF589859:RXF589861 SHB589859:SHB589861 SQX589859:SQX589861 TAT589859:TAT589861 TKP589859:TKP589861 TUL589859:TUL589861 UEH589859:UEH589861 UOD589859:UOD589861 UXZ589859:UXZ589861 VHV589859:VHV589861 VRR589859:VRR589861 WBN589859:WBN589861 WLJ589859:WLJ589861 WVF589859:WVF589861 E655395:E655397 IT655395:IT655397 SP655395:SP655397 ACL655395:ACL655397 AMH655395:AMH655397 AWD655395:AWD655397 BFZ655395:BFZ655397 BPV655395:BPV655397 BZR655395:BZR655397 CJN655395:CJN655397 CTJ655395:CTJ655397 DDF655395:DDF655397 DNB655395:DNB655397 DWX655395:DWX655397 EGT655395:EGT655397 EQP655395:EQP655397 FAL655395:FAL655397 FKH655395:FKH655397 FUD655395:FUD655397 GDZ655395:GDZ655397 GNV655395:GNV655397 GXR655395:GXR655397 HHN655395:HHN655397 HRJ655395:HRJ655397 IBF655395:IBF655397 ILB655395:ILB655397 IUX655395:IUX655397 JET655395:JET655397 JOP655395:JOP655397 JYL655395:JYL655397 KIH655395:KIH655397 KSD655395:KSD655397 LBZ655395:LBZ655397 LLV655395:LLV655397 LVR655395:LVR655397 MFN655395:MFN655397 MPJ655395:MPJ655397 MZF655395:MZF655397 NJB655395:NJB655397 NSX655395:NSX655397 OCT655395:OCT655397 OMP655395:OMP655397 OWL655395:OWL655397 PGH655395:PGH655397 PQD655395:PQD655397 PZZ655395:PZZ655397 QJV655395:QJV655397 QTR655395:QTR655397 RDN655395:RDN655397 RNJ655395:RNJ655397 RXF655395:RXF655397 SHB655395:SHB655397 SQX655395:SQX655397 TAT655395:TAT655397 TKP655395:TKP655397 TUL655395:TUL655397 UEH655395:UEH655397 UOD655395:UOD655397 UXZ655395:UXZ655397 VHV655395:VHV655397 VRR655395:VRR655397 WBN655395:WBN655397 WLJ655395:WLJ655397 WVF655395:WVF655397 E720931:E720933 IT720931:IT720933 SP720931:SP720933 ACL720931:ACL720933 AMH720931:AMH720933 AWD720931:AWD720933 BFZ720931:BFZ720933 BPV720931:BPV720933 BZR720931:BZR720933 CJN720931:CJN720933 CTJ720931:CTJ720933 DDF720931:DDF720933 DNB720931:DNB720933 DWX720931:DWX720933 EGT720931:EGT720933 EQP720931:EQP720933 FAL720931:FAL720933 FKH720931:FKH720933 FUD720931:FUD720933 GDZ720931:GDZ720933 GNV720931:GNV720933 GXR720931:GXR720933 HHN720931:HHN720933 HRJ720931:HRJ720933 IBF720931:IBF720933 ILB720931:ILB720933 IUX720931:IUX720933 JET720931:JET720933 JOP720931:JOP720933 JYL720931:JYL720933 KIH720931:KIH720933 KSD720931:KSD720933 LBZ720931:LBZ720933 LLV720931:LLV720933 LVR720931:LVR720933 MFN720931:MFN720933 MPJ720931:MPJ720933 MZF720931:MZF720933 NJB720931:NJB720933 NSX720931:NSX720933 OCT720931:OCT720933 OMP720931:OMP720933 OWL720931:OWL720933 PGH720931:PGH720933 PQD720931:PQD720933 PZZ720931:PZZ720933 QJV720931:QJV720933 QTR720931:QTR720933 RDN720931:RDN720933 RNJ720931:RNJ720933 RXF720931:RXF720933 SHB720931:SHB720933 SQX720931:SQX720933 TAT720931:TAT720933 TKP720931:TKP720933 TUL720931:TUL720933 UEH720931:UEH720933 UOD720931:UOD720933 UXZ720931:UXZ720933 VHV720931:VHV720933 VRR720931:VRR720933 WBN720931:WBN720933 WLJ720931:WLJ720933 WVF720931:WVF720933 E786467:E786469 IT786467:IT786469 SP786467:SP786469 ACL786467:ACL786469 AMH786467:AMH786469 AWD786467:AWD786469 BFZ786467:BFZ786469 BPV786467:BPV786469 BZR786467:BZR786469 CJN786467:CJN786469 CTJ786467:CTJ786469 DDF786467:DDF786469 DNB786467:DNB786469 DWX786467:DWX786469 EGT786467:EGT786469 EQP786467:EQP786469 FAL786467:FAL786469 FKH786467:FKH786469 FUD786467:FUD786469 GDZ786467:GDZ786469 GNV786467:GNV786469 GXR786467:GXR786469 HHN786467:HHN786469 HRJ786467:HRJ786469 IBF786467:IBF786469 ILB786467:ILB786469 IUX786467:IUX786469 JET786467:JET786469 JOP786467:JOP786469 JYL786467:JYL786469 KIH786467:KIH786469 KSD786467:KSD786469 LBZ786467:LBZ786469 LLV786467:LLV786469 LVR786467:LVR786469 MFN786467:MFN786469 MPJ786467:MPJ786469 MZF786467:MZF786469 NJB786467:NJB786469 NSX786467:NSX786469 OCT786467:OCT786469 OMP786467:OMP786469 OWL786467:OWL786469 PGH786467:PGH786469 PQD786467:PQD786469 PZZ786467:PZZ786469 QJV786467:QJV786469 QTR786467:QTR786469 RDN786467:RDN786469 RNJ786467:RNJ786469 RXF786467:RXF786469 SHB786467:SHB786469 SQX786467:SQX786469 TAT786467:TAT786469 TKP786467:TKP786469 TUL786467:TUL786469 UEH786467:UEH786469 UOD786467:UOD786469 UXZ786467:UXZ786469 VHV786467:VHV786469 VRR786467:VRR786469 WBN786467:WBN786469 WLJ786467:WLJ786469 WVF786467:WVF786469 E852003:E852005 IT852003:IT852005 SP852003:SP852005 ACL852003:ACL852005 AMH852003:AMH852005 AWD852003:AWD852005 BFZ852003:BFZ852005 BPV852003:BPV852005 BZR852003:BZR852005 CJN852003:CJN852005 CTJ852003:CTJ852005 DDF852003:DDF852005 DNB852003:DNB852005 DWX852003:DWX852005 EGT852003:EGT852005 EQP852003:EQP852005 FAL852003:FAL852005 FKH852003:FKH852005 FUD852003:FUD852005 GDZ852003:GDZ852005 GNV852003:GNV852005 GXR852003:GXR852005 HHN852003:HHN852005 HRJ852003:HRJ852005 IBF852003:IBF852005 ILB852003:ILB852005 IUX852003:IUX852005 JET852003:JET852005 JOP852003:JOP852005 JYL852003:JYL852005 KIH852003:KIH852005 KSD852003:KSD852005 LBZ852003:LBZ852005 LLV852003:LLV852005 LVR852003:LVR852005 MFN852003:MFN852005 MPJ852003:MPJ852005 MZF852003:MZF852005 NJB852003:NJB852005 NSX852003:NSX852005 OCT852003:OCT852005 OMP852003:OMP852005 OWL852003:OWL852005 PGH852003:PGH852005 PQD852003:PQD852005 PZZ852003:PZZ852005 QJV852003:QJV852005 QTR852003:QTR852005 RDN852003:RDN852005 RNJ852003:RNJ852005 RXF852003:RXF852005 SHB852003:SHB852005 SQX852003:SQX852005 TAT852003:TAT852005 TKP852003:TKP852005 TUL852003:TUL852005 UEH852003:UEH852005 UOD852003:UOD852005 UXZ852003:UXZ852005 VHV852003:VHV852005 VRR852003:VRR852005 WBN852003:WBN852005 WLJ852003:WLJ852005 WVF852003:WVF852005 E917539:E917541 IT917539:IT917541 SP917539:SP917541 ACL917539:ACL917541 AMH917539:AMH917541 AWD917539:AWD917541 BFZ917539:BFZ917541 BPV917539:BPV917541 BZR917539:BZR917541 CJN917539:CJN917541 CTJ917539:CTJ917541 DDF917539:DDF917541 DNB917539:DNB917541 DWX917539:DWX917541 EGT917539:EGT917541 EQP917539:EQP917541 FAL917539:FAL917541 FKH917539:FKH917541 FUD917539:FUD917541 GDZ917539:GDZ917541 GNV917539:GNV917541 GXR917539:GXR917541 HHN917539:HHN917541 HRJ917539:HRJ917541 IBF917539:IBF917541 ILB917539:ILB917541 IUX917539:IUX917541 JET917539:JET917541 JOP917539:JOP917541 JYL917539:JYL917541 KIH917539:KIH917541 KSD917539:KSD917541 LBZ917539:LBZ917541 LLV917539:LLV917541 LVR917539:LVR917541 MFN917539:MFN917541 MPJ917539:MPJ917541 MZF917539:MZF917541 NJB917539:NJB917541 NSX917539:NSX917541 OCT917539:OCT917541 OMP917539:OMP917541 OWL917539:OWL917541 PGH917539:PGH917541 PQD917539:PQD917541 PZZ917539:PZZ917541 QJV917539:QJV917541 QTR917539:QTR917541 RDN917539:RDN917541 RNJ917539:RNJ917541 RXF917539:RXF917541 SHB917539:SHB917541 SQX917539:SQX917541 TAT917539:TAT917541 TKP917539:TKP917541 TUL917539:TUL917541 UEH917539:UEH917541 UOD917539:UOD917541 UXZ917539:UXZ917541 VHV917539:VHV917541 VRR917539:VRR917541 WBN917539:WBN917541 WLJ917539:WLJ917541 WVF917539:WVF917541 E983075:E983077 IT983075:IT983077 SP983075:SP983077 ACL983075:ACL983077 AMH983075:AMH983077 AWD983075:AWD983077 BFZ983075:BFZ983077 BPV983075:BPV983077 BZR983075:BZR983077 CJN983075:CJN983077 CTJ983075:CTJ983077 DDF983075:DDF983077 DNB983075:DNB983077 DWX983075:DWX983077 EGT983075:EGT983077 EQP983075:EQP983077 FAL983075:FAL983077 FKH983075:FKH983077 FUD983075:FUD983077 GDZ983075:GDZ983077 GNV983075:GNV983077 GXR983075:GXR983077 HHN983075:HHN983077 HRJ983075:HRJ983077 IBF983075:IBF983077 ILB983075:ILB983077 IUX983075:IUX983077 JET983075:JET983077 JOP983075:JOP983077 JYL983075:JYL983077 KIH983075:KIH983077 KSD983075:KSD983077 LBZ983075:LBZ983077 LLV983075:LLV983077 LVR983075:LVR983077 MFN983075:MFN983077 MPJ983075:MPJ983077 MZF983075:MZF983077 NJB983075:NJB983077 NSX983075:NSX983077 OCT983075:OCT983077 OMP983075:OMP983077 OWL983075:OWL983077 PGH983075:PGH983077 PQD983075:PQD983077 PZZ983075:PZZ983077 QJV983075:QJV983077 QTR983075:QTR983077 RDN983075:RDN983077 RNJ983075:RNJ983077 RXF983075:RXF983077 SHB983075:SHB983077 SQX983075:SQX983077 TAT983075:TAT983077 TKP983075:TKP983077 TUL983075:TUL983077 UEH983075:UEH983077 UOD983075:UOD983077 UXZ983075:UXZ983077 VHV983075:VHV983077 VRR983075:VRR983077 WBN983075:WBN983077 WLJ983075:WLJ983077 WVF983075:WVF983077 E65586 IT65586 SP65586 ACL65586 AMH65586 AWD65586 BFZ65586 BPV65586 BZR65586 CJN65586 CTJ65586 DDF65586 DNB65586 DWX65586 EGT65586 EQP65586 FAL65586 FKH65586 FUD65586 GDZ65586 GNV65586 GXR65586 HHN65586 HRJ65586 IBF65586 ILB65586 IUX65586 JET65586 JOP65586 JYL65586 KIH65586 KSD65586 LBZ65586 LLV65586 LVR65586 MFN65586 MPJ65586 MZF65586 NJB65586 NSX65586 OCT65586 OMP65586 OWL65586 PGH65586 PQD65586 PZZ65586 QJV65586 QTR65586 RDN65586 RNJ65586 RXF65586 SHB65586 SQX65586 TAT65586 TKP65586 TUL65586 UEH65586 UOD65586 UXZ65586 VHV65586 VRR65586 WBN65586 WLJ65586 WVF65586 E131122 IT131122 SP131122 ACL131122 AMH131122 AWD131122 BFZ131122 BPV131122 BZR131122 CJN131122 CTJ131122 DDF131122 DNB131122 DWX131122 EGT131122 EQP131122 FAL131122 FKH131122 FUD131122 GDZ131122 GNV131122 GXR131122 HHN131122 HRJ131122 IBF131122 ILB131122 IUX131122 JET131122 JOP131122 JYL131122 KIH131122 KSD131122 LBZ131122 LLV131122 LVR131122 MFN131122 MPJ131122 MZF131122 NJB131122 NSX131122 OCT131122 OMP131122 OWL131122 PGH131122 PQD131122 PZZ131122 QJV131122 QTR131122 RDN131122 RNJ131122 RXF131122 SHB131122 SQX131122 TAT131122 TKP131122 TUL131122 UEH131122 UOD131122 UXZ131122 VHV131122 VRR131122 WBN131122 WLJ131122 WVF131122 E196658 IT196658 SP196658 ACL196658 AMH196658 AWD196658 BFZ196658 BPV196658 BZR196658 CJN196658 CTJ196658 DDF196658 DNB196658 DWX196658 EGT196658 EQP196658 FAL196658 FKH196658 FUD196658 GDZ196658 GNV196658 GXR196658 HHN196658 HRJ196658 IBF196658 ILB196658 IUX196658 JET196658 JOP196658 JYL196658 KIH196658 KSD196658 LBZ196658 LLV196658 LVR196658 MFN196658 MPJ196658 MZF196658 NJB196658 NSX196658 OCT196658 OMP196658 OWL196658 PGH196658 PQD196658 PZZ196658 QJV196658 QTR196658 RDN196658 RNJ196658 RXF196658 SHB196658 SQX196658 TAT196658 TKP196658 TUL196658 UEH196658 UOD196658 UXZ196658 VHV196658 VRR196658 WBN196658 WLJ196658 WVF196658 E262194 IT262194 SP262194 ACL262194 AMH262194 AWD262194 BFZ262194 BPV262194 BZR262194 CJN262194 CTJ262194 DDF262194 DNB262194 DWX262194 EGT262194 EQP262194 FAL262194 FKH262194 FUD262194 GDZ262194 GNV262194 GXR262194 HHN262194 HRJ262194 IBF262194 ILB262194 IUX262194 JET262194 JOP262194 JYL262194 KIH262194 KSD262194 LBZ262194 LLV262194 LVR262194 MFN262194 MPJ262194 MZF262194 NJB262194 NSX262194 OCT262194 OMP262194 OWL262194 PGH262194 PQD262194 PZZ262194 QJV262194 QTR262194 RDN262194 RNJ262194 RXF262194 SHB262194 SQX262194 TAT262194 TKP262194 TUL262194 UEH262194 UOD262194 UXZ262194 VHV262194 VRR262194 WBN262194 WLJ262194 WVF262194 E327730 IT327730 SP327730 ACL327730 AMH327730 AWD327730 BFZ327730 BPV327730 BZR327730 CJN327730 CTJ327730 DDF327730 DNB327730 DWX327730 EGT327730 EQP327730 FAL327730 FKH327730 FUD327730 GDZ327730 GNV327730 GXR327730 HHN327730 HRJ327730 IBF327730 ILB327730 IUX327730 JET327730 JOP327730 JYL327730 KIH327730 KSD327730 LBZ327730 LLV327730 LVR327730 MFN327730 MPJ327730 MZF327730 NJB327730 NSX327730 OCT327730 OMP327730 OWL327730 PGH327730 PQD327730 PZZ327730 QJV327730 QTR327730 RDN327730 RNJ327730 RXF327730 SHB327730 SQX327730 TAT327730 TKP327730 TUL327730 UEH327730 UOD327730 UXZ327730 VHV327730 VRR327730 WBN327730 WLJ327730 WVF327730 E393266 IT393266 SP393266 ACL393266 AMH393266 AWD393266 BFZ393266 BPV393266 BZR393266 CJN393266 CTJ393266 DDF393266 DNB393266 DWX393266 EGT393266 EQP393266 FAL393266 FKH393266 FUD393266 GDZ393266 GNV393266 GXR393266 HHN393266 HRJ393266 IBF393266 ILB393266 IUX393266 JET393266 JOP393266 JYL393266 KIH393266 KSD393266 LBZ393266 LLV393266 LVR393266 MFN393266 MPJ393266 MZF393266 NJB393266 NSX393266 OCT393266 OMP393266 OWL393266 PGH393266 PQD393266 PZZ393266 QJV393266 QTR393266 RDN393266 RNJ393266 RXF393266 SHB393266 SQX393266 TAT393266 TKP393266 TUL393266 UEH393266 UOD393266 UXZ393266 VHV393266 VRR393266 WBN393266 WLJ393266 WVF393266 E458802 IT458802 SP458802 ACL458802 AMH458802 AWD458802 BFZ458802 BPV458802 BZR458802 CJN458802 CTJ458802 DDF458802 DNB458802 DWX458802 EGT458802 EQP458802 FAL458802 FKH458802 FUD458802 GDZ458802 GNV458802 GXR458802 HHN458802 HRJ458802 IBF458802 ILB458802 IUX458802 JET458802 JOP458802 JYL458802 KIH458802 KSD458802 LBZ458802 LLV458802 LVR458802 MFN458802 MPJ458802 MZF458802 NJB458802 NSX458802 OCT458802 OMP458802 OWL458802 PGH458802 PQD458802 PZZ458802 QJV458802 QTR458802 RDN458802 RNJ458802 RXF458802 SHB458802 SQX458802 TAT458802 TKP458802 TUL458802 UEH458802 UOD458802 UXZ458802 VHV458802 VRR458802 WBN458802 WLJ458802 WVF458802 E524338 IT524338 SP524338 ACL524338 AMH524338 AWD524338 BFZ524338 BPV524338 BZR524338 CJN524338 CTJ524338 DDF524338 DNB524338 DWX524338 EGT524338 EQP524338 FAL524338 FKH524338 FUD524338 GDZ524338 GNV524338 GXR524338 HHN524338 HRJ524338 IBF524338 ILB524338 IUX524338 JET524338 JOP524338 JYL524338 KIH524338 KSD524338 LBZ524338 LLV524338 LVR524338 MFN524338 MPJ524338 MZF524338 NJB524338 NSX524338 OCT524338 OMP524338 OWL524338 PGH524338 PQD524338 PZZ524338 QJV524338 QTR524338 RDN524338 RNJ524338 RXF524338 SHB524338 SQX524338 TAT524338 TKP524338 TUL524338 UEH524338 UOD524338 UXZ524338 VHV524338 VRR524338 WBN524338 WLJ524338 WVF524338 E589874 IT589874 SP589874 ACL589874 AMH589874 AWD589874 BFZ589874 BPV589874 BZR589874 CJN589874 CTJ589874 DDF589874 DNB589874 DWX589874 EGT589874 EQP589874 FAL589874 FKH589874 FUD589874 GDZ589874 GNV589874 GXR589874 HHN589874 HRJ589874 IBF589874 ILB589874 IUX589874 JET589874 JOP589874 JYL589874 KIH589874 KSD589874 LBZ589874 LLV589874 LVR589874 MFN589874 MPJ589874 MZF589874 NJB589874 NSX589874 OCT589874 OMP589874 OWL589874 PGH589874 PQD589874 PZZ589874 QJV589874 QTR589874 RDN589874 RNJ589874 RXF589874 SHB589874 SQX589874 TAT589874 TKP589874 TUL589874 UEH589874 UOD589874 UXZ589874 VHV589874 VRR589874 WBN589874 WLJ589874 WVF589874 E655410 IT655410 SP655410 ACL655410 AMH655410 AWD655410 BFZ655410 BPV655410 BZR655410 CJN655410 CTJ655410 DDF655410 DNB655410 DWX655410 EGT655410 EQP655410 FAL655410 FKH655410 FUD655410 GDZ655410 GNV655410 GXR655410 HHN655410 HRJ655410 IBF655410 ILB655410 IUX655410 JET655410 JOP655410 JYL655410 KIH655410 KSD655410 LBZ655410 LLV655410 LVR655410 MFN655410 MPJ655410 MZF655410 NJB655410 NSX655410 OCT655410 OMP655410 OWL655410 PGH655410 PQD655410 PZZ655410 QJV655410 QTR655410 RDN655410 RNJ655410 RXF655410 SHB655410 SQX655410 TAT655410 TKP655410 TUL655410 UEH655410 UOD655410 UXZ655410 VHV655410 VRR655410 WBN655410 WLJ655410 WVF655410 E720946 IT720946 SP720946 ACL720946 AMH720946 AWD720946 BFZ720946 BPV720946 BZR720946 CJN720946 CTJ720946 DDF720946 DNB720946 DWX720946 EGT720946 EQP720946 FAL720946 FKH720946 FUD720946 GDZ720946 GNV720946 GXR720946 HHN720946 HRJ720946 IBF720946 ILB720946 IUX720946 JET720946 JOP720946 JYL720946 KIH720946 KSD720946 LBZ720946 LLV720946 LVR720946 MFN720946 MPJ720946 MZF720946 NJB720946 NSX720946 OCT720946 OMP720946 OWL720946 PGH720946 PQD720946 PZZ720946 QJV720946 QTR720946 RDN720946 RNJ720946 RXF720946 SHB720946 SQX720946 TAT720946 TKP720946 TUL720946 UEH720946 UOD720946 UXZ720946 VHV720946 VRR720946 WBN720946 WLJ720946 WVF720946 E786482 IT786482 SP786482 ACL786482 AMH786482 AWD786482 BFZ786482 BPV786482 BZR786482 CJN786482 CTJ786482 DDF786482 DNB786482 DWX786482 EGT786482 EQP786482 FAL786482 FKH786482 FUD786482 GDZ786482 GNV786482 GXR786482 HHN786482 HRJ786482 IBF786482 ILB786482 IUX786482 JET786482 JOP786482 JYL786482 KIH786482 KSD786482 LBZ786482 LLV786482 LVR786482 MFN786482 MPJ786482 MZF786482 NJB786482 NSX786482 OCT786482 OMP786482 OWL786482 PGH786482 PQD786482 PZZ786482 QJV786482 QTR786482 RDN786482 RNJ786482 RXF786482 SHB786482 SQX786482 TAT786482 TKP786482 TUL786482 UEH786482 UOD786482 UXZ786482 VHV786482 VRR786482 WBN786482 WLJ786482 WVF786482 E852018 IT852018 SP852018 ACL852018 AMH852018 AWD852018 BFZ852018 BPV852018 BZR852018 CJN852018 CTJ852018 DDF852018 DNB852018 DWX852018 EGT852018 EQP852018 FAL852018 FKH852018 FUD852018 GDZ852018 GNV852018 GXR852018 HHN852018 HRJ852018 IBF852018 ILB852018 IUX852018 JET852018 JOP852018 JYL852018 KIH852018 KSD852018 LBZ852018 LLV852018 LVR852018 MFN852018 MPJ852018 MZF852018 NJB852018 NSX852018 OCT852018 OMP852018 OWL852018 PGH852018 PQD852018 PZZ852018 QJV852018 QTR852018 RDN852018 RNJ852018 RXF852018 SHB852018 SQX852018 TAT852018 TKP852018 TUL852018 UEH852018 UOD852018 UXZ852018 VHV852018 VRR852018 WBN852018 WLJ852018 WVF852018 E917554 IT917554 SP917554 ACL917554 AMH917554 AWD917554 BFZ917554 BPV917554 BZR917554 CJN917554 CTJ917554 DDF917554 DNB917554 DWX917554 EGT917554 EQP917554 FAL917554 FKH917554 FUD917554 GDZ917554 GNV917554 GXR917554 HHN917554 HRJ917554 IBF917554 ILB917554 IUX917554 JET917554 JOP917554 JYL917554 KIH917554 KSD917554 LBZ917554 LLV917554 LVR917554 MFN917554 MPJ917554 MZF917554 NJB917554 NSX917554 OCT917554 OMP917554 OWL917554 PGH917554 PQD917554 PZZ917554 QJV917554 QTR917554 RDN917554 RNJ917554 RXF917554 SHB917554 SQX917554 TAT917554 TKP917554 TUL917554 UEH917554 UOD917554 UXZ917554 VHV917554 VRR917554 WBN917554 WLJ917554 WVF917554 E983090 IT983090 SP983090 ACL983090 AMH983090 AWD983090 BFZ983090 BPV983090 BZR983090 CJN983090 CTJ983090 DDF983090 DNB983090 DWX983090 EGT983090 EQP983090 FAL983090 FKH983090 FUD983090 GDZ983090 GNV983090 GXR983090 HHN983090 HRJ983090 IBF983090 ILB983090 IUX983090 JET983090 JOP983090 JYL983090 KIH983090 KSD983090 LBZ983090 LLV983090 LVR983090 MFN983090 MPJ983090 MZF983090 NJB983090 NSX983090 OCT983090 OMP983090 OWL983090 PGH983090 PQD983090 PZZ983090 QJV983090 QTR983090 RDN983090 RNJ983090 RXF983090 SHB983090 SQX983090 TAT983090 TKP983090 TUL983090 UEH983090 UOD983090 UXZ983090 VHV983090 VRR983090 WBN983090 WLJ983090 WVF983090 E65546:E65566 IT65546:IT65566 SP65546:SP65566 ACL65546:ACL65566 AMH65546:AMH65566 AWD65546:AWD65566 BFZ65546:BFZ65566 BPV65546:BPV65566 BZR65546:BZR65566 CJN65546:CJN65566 CTJ65546:CTJ65566 DDF65546:DDF65566 DNB65546:DNB65566 DWX65546:DWX65566 EGT65546:EGT65566 EQP65546:EQP65566 FAL65546:FAL65566 FKH65546:FKH65566 FUD65546:FUD65566 GDZ65546:GDZ65566 GNV65546:GNV65566 GXR65546:GXR65566 HHN65546:HHN65566 HRJ65546:HRJ65566 IBF65546:IBF65566 ILB65546:ILB65566 IUX65546:IUX65566 JET65546:JET65566 JOP65546:JOP65566 JYL65546:JYL65566 KIH65546:KIH65566 KSD65546:KSD65566 LBZ65546:LBZ65566 LLV65546:LLV65566 LVR65546:LVR65566 MFN65546:MFN65566 MPJ65546:MPJ65566 MZF65546:MZF65566 NJB65546:NJB65566 NSX65546:NSX65566 OCT65546:OCT65566 OMP65546:OMP65566 OWL65546:OWL65566 PGH65546:PGH65566 PQD65546:PQD65566 PZZ65546:PZZ65566 QJV65546:QJV65566 QTR65546:QTR65566 RDN65546:RDN65566 RNJ65546:RNJ65566 RXF65546:RXF65566 SHB65546:SHB65566 SQX65546:SQX65566 TAT65546:TAT65566 TKP65546:TKP65566 TUL65546:TUL65566 UEH65546:UEH65566 UOD65546:UOD65566 UXZ65546:UXZ65566 VHV65546:VHV65566 VRR65546:VRR65566 WBN65546:WBN65566 WLJ65546:WLJ65566 WVF65546:WVF65566 E131082:E131102 IT131082:IT131102 SP131082:SP131102 ACL131082:ACL131102 AMH131082:AMH131102 AWD131082:AWD131102 BFZ131082:BFZ131102 BPV131082:BPV131102 BZR131082:BZR131102 CJN131082:CJN131102 CTJ131082:CTJ131102 DDF131082:DDF131102 DNB131082:DNB131102 DWX131082:DWX131102 EGT131082:EGT131102 EQP131082:EQP131102 FAL131082:FAL131102 FKH131082:FKH131102 FUD131082:FUD131102 GDZ131082:GDZ131102 GNV131082:GNV131102 GXR131082:GXR131102 HHN131082:HHN131102 HRJ131082:HRJ131102 IBF131082:IBF131102 ILB131082:ILB131102 IUX131082:IUX131102 JET131082:JET131102 JOP131082:JOP131102 JYL131082:JYL131102 KIH131082:KIH131102 KSD131082:KSD131102 LBZ131082:LBZ131102 LLV131082:LLV131102 LVR131082:LVR131102 MFN131082:MFN131102 MPJ131082:MPJ131102 MZF131082:MZF131102 NJB131082:NJB131102 NSX131082:NSX131102 OCT131082:OCT131102 OMP131082:OMP131102 OWL131082:OWL131102 PGH131082:PGH131102 PQD131082:PQD131102 PZZ131082:PZZ131102 QJV131082:QJV131102 QTR131082:QTR131102 RDN131082:RDN131102 RNJ131082:RNJ131102 RXF131082:RXF131102 SHB131082:SHB131102 SQX131082:SQX131102 TAT131082:TAT131102 TKP131082:TKP131102 TUL131082:TUL131102 UEH131082:UEH131102 UOD131082:UOD131102 UXZ131082:UXZ131102 VHV131082:VHV131102 VRR131082:VRR131102 WBN131082:WBN131102 WLJ131082:WLJ131102 WVF131082:WVF131102 E196618:E196638 IT196618:IT196638 SP196618:SP196638 ACL196618:ACL196638 AMH196618:AMH196638 AWD196618:AWD196638 BFZ196618:BFZ196638 BPV196618:BPV196638 BZR196618:BZR196638 CJN196618:CJN196638 CTJ196618:CTJ196638 DDF196618:DDF196638 DNB196618:DNB196638 DWX196618:DWX196638 EGT196618:EGT196638 EQP196618:EQP196638 FAL196618:FAL196638 FKH196618:FKH196638 FUD196618:FUD196638 GDZ196618:GDZ196638 GNV196618:GNV196638 GXR196618:GXR196638 HHN196618:HHN196638 HRJ196618:HRJ196638 IBF196618:IBF196638 ILB196618:ILB196638 IUX196618:IUX196638 JET196618:JET196638 JOP196618:JOP196638 JYL196618:JYL196638 KIH196618:KIH196638 KSD196618:KSD196638 LBZ196618:LBZ196638 LLV196618:LLV196638 LVR196618:LVR196638 MFN196618:MFN196638 MPJ196618:MPJ196638 MZF196618:MZF196638 NJB196618:NJB196638 NSX196618:NSX196638 OCT196618:OCT196638 OMP196618:OMP196638 OWL196618:OWL196638 PGH196618:PGH196638 PQD196618:PQD196638 PZZ196618:PZZ196638 QJV196618:QJV196638 QTR196618:QTR196638 RDN196618:RDN196638 RNJ196618:RNJ196638 RXF196618:RXF196638 SHB196618:SHB196638 SQX196618:SQX196638 TAT196618:TAT196638 TKP196618:TKP196638 TUL196618:TUL196638 UEH196618:UEH196638 UOD196618:UOD196638 UXZ196618:UXZ196638 VHV196618:VHV196638 VRR196618:VRR196638 WBN196618:WBN196638 WLJ196618:WLJ196638 WVF196618:WVF196638 E262154:E262174 IT262154:IT262174 SP262154:SP262174 ACL262154:ACL262174 AMH262154:AMH262174 AWD262154:AWD262174 BFZ262154:BFZ262174 BPV262154:BPV262174 BZR262154:BZR262174 CJN262154:CJN262174 CTJ262154:CTJ262174 DDF262154:DDF262174 DNB262154:DNB262174 DWX262154:DWX262174 EGT262154:EGT262174 EQP262154:EQP262174 FAL262154:FAL262174 FKH262154:FKH262174 FUD262154:FUD262174 GDZ262154:GDZ262174 GNV262154:GNV262174 GXR262154:GXR262174 HHN262154:HHN262174 HRJ262154:HRJ262174 IBF262154:IBF262174 ILB262154:ILB262174 IUX262154:IUX262174 JET262154:JET262174 JOP262154:JOP262174 JYL262154:JYL262174 KIH262154:KIH262174 KSD262154:KSD262174 LBZ262154:LBZ262174 LLV262154:LLV262174 LVR262154:LVR262174 MFN262154:MFN262174 MPJ262154:MPJ262174 MZF262154:MZF262174 NJB262154:NJB262174 NSX262154:NSX262174 OCT262154:OCT262174 OMP262154:OMP262174 OWL262154:OWL262174 PGH262154:PGH262174 PQD262154:PQD262174 PZZ262154:PZZ262174 QJV262154:QJV262174 QTR262154:QTR262174 RDN262154:RDN262174 RNJ262154:RNJ262174 RXF262154:RXF262174 SHB262154:SHB262174 SQX262154:SQX262174 TAT262154:TAT262174 TKP262154:TKP262174 TUL262154:TUL262174 UEH262154:UEH262174 UOD262154:UOD262174 UXZ262154:UXZ262174 VHV262154:VHV262174 VRR262154:VRR262174 WBN262154:WBN262174 WLJ262154:WLJ262174 WVF262154:WVF262174 E327690:E327710 IT327690:IT327710 SP327690:SP327710 ACL327690:ACL327710 AMH327690:AMH327710 AWD327690:AWD327710 BFZ327690:BFZ327710 BPV327690:BPV327710 BZR327690:BZR327710 CJN327690:CJN327710 CTJ327690:CTJ327710 DDF327690:DDF327710 DNB327690:DNB327710 DWX327690:DWX327710 EGT327690:EGT327710 EQP327690:EQP327710 FAL327690:FAL327710 FKH327690:FKH327710 FUD327690:FUD327710 GDZ327690:GDZ327710 GNV327690:GNV327710 GXR327690:GXR327710 HHN327690:HHN327710 HRJ327690:HRJ327710 IBF327690:IBF327710 ILB327690:ILB327710 IUX327690:IUX327710 JET327690:JET327710 JOP327690:JOP327710 JYL327690:JYL327710 KIH327690:KIH327710 KSD327690:KSD327710 LBZ327690:LBZ327710 LLV327690:LLV327710 LVR327690:LVR327710 MFN327690:MFN327710 MPJ327690:MPJ327710 MZF327690:MZF327710 NJB327690:NJB327710 NSX327690:NSX327710 OCT327690:OCT327710 OMP327690:OMP327710 OWL327690:OWL327710 PGH327690:PGH327710 PQD327690:PQD327710 PZZ327690:PZZ327710 QJV327690:QJV327710 QTR327690:QTR327710 RDN327690:RDN327710 RNJ327690:RNJ327710 RXF327690:RXF327710 SHB327690:SHB327710 SQX327690:SQX327710 TAT327690:TAT327710 TKP327690:TKP327710 TUL327690:TUL327710 UEH327690:UEH327710 UOD327690:UOD327710 UXZ327690:UXZ327710 VHV327690:VHV327710 VRR327690:VRR327710 WBN327690:WBN327710 WLJ327690:WLJ327710 WVF327690:WVF327710 E393226:E393246 IT393226:IT393246 SP393226:SP393246 ACL393226:ACL393246 AMH393226:AMH393246 AWD393226:AWD393246 BFZ393226:BFZ393246 BPV393226:BPV393246 BZR393226:BZR393246 CJN393226:CJN393246 CTJ393226:CTJ393246 DDF393226:DDF393246 DNB393226:DNB393246 DWX393226:DWX393246 EGT393226:EGT393246 EQP393226:EQP393246 FAL393226:FAL393246 FKH393226:FKH393246 FUD393226:FUD393246 GDZ393226:GDZ393246 GNV393226:GNV393246 GXR393226:GXR393246 HHN393226:HHN393246 HRJ393226:HRJ393246 IBF393226:IBF393246 ILB393226:ILB393246 IUX393226:IUX393246 JET393226:JET393246 JOP393226:JOP393246 JYL393226:JYL393246 KIH393226:KIH393246 KSD393226:KSD393246 LBZ393226:LBZ393246 LLV393226:LLV393246 LVR393226:LVR393246 MFN393226:MFN393246 MPJ393226:MPJ393246 MZF393226:MZF393246 NJB393226:NJB393246 NSX393226:NSX393246 OCT393226:OCT393246 OMP393226:OMP393246 OWL393226:OWL393246 PGH393226:PGH393246 PQD393226:PQD393246 PZZ393226:PZZ393246 QJV393226:QJV393246 QTR393226:QTR393246 RDN393226:RDN393246 RNJ393226:RNJ393246 RXF393226:RXF393246 SHB393226:SHB393246 SQX393226:SQX393246 TAT393226:TAT393246 TKP393226:TKP393246 TUL393226:TUL393246 UEH393226:UEH393246 UOD393226:UOD393246 UXZ393226:UXZ393246 VHV393226:VHV393246 VRR393226:VRR393246 WBN393226:WBN393246 WLJ393226:WLJ393246 WVF393226:WVF393246 E458762:E458782 IT458762:IT458782 SP458762:SP458782 ACL458762:ACL458782 AMH458762:AMH458782 AWD458762:AWD458782 BFZ458762:BFZ458782 BPV458762:BPV458782 BZR458762:BZR458782 CJN458762:CJN458782 CTJ458762:CTJ458782 DDF458762:DDF458782 DNB458762:DNB458782 DWX458762:DWX458782 EGT458762:EGT458782 EQP458762:EQP458782 FAL458762:FAL458782 FKH458762:FKH458782 FUD458762:FUD458782 GDZ458762:GDZ458782 GNV458762:GNV458782 GXR458762:GXR458782 HHN458762:HHN458782 HRJ458762:HRJ458782 IBF458762:IBF458782 ILB458762:ILB458782 IUX458762:IUX458782 JET458762:JET458782 JOP458762:JOP458782 JYL458762:JYL458782 KIH458762:KIH458782 KSD458762:KSD458782 LBZ458762:LBZ458782 LLV458762:LLV458782 LVR458762:LVR458782 MFN458762:MFN458782 MPJ458762:MPJ458782 MZF458762:MZF458782 NJB458762:NJB458782 NSX458762:NSX458782 OCT458762:OCT458782 OMP458762:OMP458782 OWL458762:OWL458782 PGH458762:PGH458782 PQD458762:PQD458782 PZZ458762:PZZ458782 QJV458762:QJV458782 QTR458762:QTR458782 RDN458762:RDN458782 RNJ458762:RNJ458782 RXF458762:RXF458782 SHB458762:SHB458782 SQX458762:SQX458782 TAT458762:TAT458782 TKP458762:TKP458782 TUL458762:TUL458782 UEH458762:UEH458782 UOD458762:UOD458782 UXZ458762:UXZ458782 VHV458762:VHV458782 VRR458762:VRR458782 WBN458762:WBN458782 WLJ458762:WLJ458782 WVF458762:WVF458782 E524298:E524318 IT524298:IT524318 SP524298:SP524318 ACL524298:ACL524318 AMH524298:AMH524318 AWD524298:AWD524318 BFZ524298:BFZ524318 BPV524298:BPV524318 BZR524298:BZR524318 CJN524298:CJN524318 CTJ524298:CTJ524318 DDF524298:DDF524318 DNB524298:DNB524318 DWX524298:DWX524318 EGT524298:EGT524318 EQP524298:EQP524318 FAL524298:FAL524318 FKH524298:FKH524318 FUD524298:FUD524318 GDZ524298:GDZ524318 GNV524298:GNV524318 GXR524298:GXR524318 HHN524298:HHN524318 HRJ524298:HRJ524318 IBF524298:IBF524318 ILB524298:ILB524318 IUX524298:IUX524318 JET524298:JET524318 JOP524298:JOP524318 JYL524298:JYL524318 KIH524298:KIH524318 KSD524298:KSD524318 LBZ524298:LBZ524318 LLV524298:LLV524318 LVR524298:LVR524318 MFN524298:MFN524318 MPJ524298:MPJ524318 MZF524298:MZF524318 NJB524298:NJB524318 NSX524298:NSX524318 OCT524298:OCT524318 OMP524298:OMP524318 OWL524298:OWL524318 PGH524298:PGH524318 PQD524298:PQD524318 PZZ524298:PZZ524318 QJV524298:QJV524318 QTR524298:QTR524318 RDN524298:RDN524318 RNJ524298:RNJ524318 RXF524298:RXF524318 SHB524298:SHB524318 SQX524298:SQX524318 TAT524298:TAT524318 TKP524298:TKP524318 TUL524298:TUL524318 UEH524298:UEH524318 UOD524298:UOD524318 UXZ524298:UXZ524318 VHV524298:VHV524318 VRR524298:VRR524318 WBN524298:WBN524318 WLJ524298:WLJ524318 WVF524298:WVF524318 E589834:E589854 IT589834:IT589854 SP589834:SP589854 ACL589834:ACL589854 AMH589834:AMH589854 AWD589834:AWD589854 BFZ589834:BFZ589854 BPV589834:BPV589854 BZR589834:BZR589854 CJN589834:CJN589854 CTJ589834:CTJ589854 DDF589834:DDF589854 DNB589834:DNB589854 DWX589834:DWX589854 EGT589834:EGT589854 EQP589834:EQP589854 FAL589834:FAL589854 FKH589834:FKH589854 FUD589834:FUD589854 GDZ589834:GDZ589854 GNV589834:GNV589854 GXR589834:GXR589854 HHN589834:HHN589854 HRJ589834:HRJ589854 IBF589834:IBF589854 ILB589834:ILB589854 IUX589834:IUX589854 JET589834:JET589854 JOP589834:JOP589854 JYL589834:JYL589854 KIH589834:KIH589854 KSD589834:KSD589854 LBZ589834:LBZ589854 LLV589834:LLV589854 LVR589834:LVR589854 MFN589834:MFN589854 MPJ589834:MPJ589854 MZF589834:MZF589854 NJB589834:NJB589854 NSX589834:NSX589854 OCT589834:OCT589854 OMP589834:OMP589854 OWL589834:OWL589854 PGH589834:PGH589854 PQD589834:PQD589854 PZZ589834:PZZ589854 QJV589834:QJV589854 QTR589834:QTR589854 RDN589834:RDN589854 RNJ589834:RNJ589854 RXF589834:RXF589854 SHB589834:SHB589854 SQX589834:SQX589854 TAT589834:TAT589854 TKP589834:TKP589854 TUL589834:TUL589854 UEH589834:UEH589854 UOD589834:UOD589854 UXZ589834:UXZ589854 VHV589834:VHV589854 VRR589834:VRR589854 WBN589834:WBN589854 WLJ589834:WLJ589854 WVF589834:WVF589854 E655370:E655390 IT655370:IT655390 SP655370:SP655390 ACL655370:ACL655390 AMH655370:AMH655390 AWD655370:AWD655390 BFZ655370:BFZ655390 BPV655370:BPV655390 BZR655370:BZR655390 CJN655370:CJN655390 CTJ655370:CTJ655390 DDF655370:DDF655390 DNB655370:DNB655390 DWX655370:DWX655390 EGT655370:EGT655390 EQP655370:EQP655390 FAL655370:FAL655390 FKH655370:FKH655390 FUD655370:FUD655390 GDZ655370:GDZ655390 GNV655370:GNV655390 GXR655370:GXR655390 HHN655370:HHN655390 HRJ655370:HRJ655390 IBF655370:IBF655390 ILB655370:ILB655390 IUX655370:IUX655390 JET655370:JET655390 JOP655370:JOP655390 JYL655370:JYL655390 KIH655370:KIH655390 KSD655370:KSD655390 LBZ655370:LBZ655390 LLV655370:LLV655390 LVR655370:LVR655390 MFN655370:MFN655390 MPJ655370:MPJ655390 MZF655370:MZF655390 NJB655370:NJB655390 NSX655370:NSX655390 OCT655370:OCT655390 OMP655370:OMP655390 OWL655370:OWL655390 PGH655370:PGH655390 PQD655370:PQD655390 PZZ655370:PZZ655390 QJV655370:QJV655390 QTR655370:QTR655390 RDN655370:RDN655390 RNJ655370:RNJ655390 RXF655370:RXF655390 SHB655370:SHB655390 SQX655370:SQX655390 TAT655370:TAT655390 TKP655370:TKP655390 TUL655370:TUL655390 UEH655370:UEH655390 UOD655370:UOD655390 UXZ655370:UXZ655390 VHV655370:VHV655390 VRR655370:VRR655390 WBN655370:WBN655390 WLJ655370:WLJ655390 WVF655370:WVF655390 E720906:E720926 IT720906:IT720926 SP720906:SP720926 ACL720906:ACL720926 AMH720906:AMH720926 AWD720906:AWD720926 BFZ720906:BFZ720926 BPV720906:BPV720926 BZR720906:BZR720926 CJN720906:CJN720926 CTJ720906:CTJ720926 DDF720906:DDF720926 DNB720906:DNB720926 DWX720906:DWX720926 EGT720906:EGT720926 EQP720906:EQP720926 FAL720906:FAL720926 FKH720906:FKH720926 FUD720906:FUD720926 GDZ720906:GDZ720926 GNV720906:GNV720926 GXR720906:GXR720926 HHN720906:HHN720926 HRJ720906:HRJ720926 IBF720906:IBF720926 ILB720906:ILB720926 IUX720906:IUX720926 JET720906:JET720926 JOP720906:JOP720926 JYL720906:JYL720926 KIH720906:KIH720926 KSD720906:KSD720926 LBZ720906:LBZ720926 LLV720906:LLV720926 LVR720906:LVR720926 MFN720906:MFN720926 MPJ720906:MPJ720926 MZF720906:MZF720926 NJB720906:NJB720926 NSX720906:NSX720926 OCT720906:OCT720926 OMP720906:OMP720926 OWL720906:OWL720926 PGH720906:PGH720926 PQD720906:PQD720926 PZZ720906:PZZ720926 QJV720906:QJV720926 QTR720906:QTR720926 RDN720906:RDN720926 RNJ720906:RNJ720926 RXF720906:RXF720926 SHB720906:SHB720926 SQX720906:SQX720926 TAT720906:TAT720926 TKP720906:TKP720926 TUL720906:TUL720926 UEH720906:UEH720926 UOD720906:UOD720926 UXZ720906:UXZ720926 VHV720906:VHV720926 VRR720906:VRR720926 WBN720906:WBN720926 WLJ720906:WLJ720926 WVF720906:WVF720926 E786442:E786462 IT786442:IT786462 SP786442:SP786462 ACL786442:ACL786462 AMH786442:AMH786462 AWD786442:AWD786462 BFZ786442:BFZ786462 BPV786442:BPV786462 BZR786442:BZR786462 CJN786442:CJN786462 CTJ786442:CTJ786462 DDF786442:DDF786462 DNB786442:DNB786462 DWX786442:DWX786462 EGT786442:EGT786462 EQP786442:EQP786462 FAL786442:FAL786462 FKH786442:FKH786462 FUD786442:FUD786462 GDZ786442:GDZ786462 GNV786442:GNV786462 GXR786442:GXR786462 HHN786442:HHN786462 HRJ786442:HRJ786462 IBF786442:IBF786462 ILB786442:ILB786462 IUX786442:IUX786462 JET786442:JET786462 JOP786442:JOP786462 JYL786442:JYL786462 KIH786442:KIH786462 KSD786442:KSD786462 LBZ786442:LBZ786462 LLV786442:LLV786462 LVR786442:LVR786462 MFN786442:MFN786462 MPJ786442:MPJ786462 MZF786442:MZF786462 NJB786442:NJB786462 NSX786442:NSX786462 OCT786442:OCT786462 OMP786442:OMP786462 OWL786442:OWL786462 PGH786442:PGH786462 PQD786442:PQD786462 PZZ786442:PZZ786462 QJV786442:QJV786462 QTR786442:QTR786462 RDN786442:RDN786462 RNJ786442:RNJ786462 RXF786442:RXF786462 SHB786442:SHB786462 SQX786442:SQX786462 TAT786442:TAT786462 TKP786442:TKP786462 TUL786442:TUL786462 UEH786442:UEH786462 UOD786442:UOD786462 UXZ786442:UXZ786462 VHV786442:VHV786462 VRR786442:VRR786462 WBN786442:WBN786462 WLJ786442:WLJ786462 WVF786442:WVF786462 E851978:E851998 IT851978:IT851998 SP851978:SP851998 ACL851978:ACL851998 AMH851978:AMH851998 AWD851978:AWD851998 BFZ851978:BFZ851998 BPV851978:BPV851998 BZR851978:BZR851998 CJN851978:CJN851998 CTJ851978:CTJ851998 DDF851978:DDF851998 DNB851978:DNB851998 DWX851978:DWX851998 EGT851978:EGT851998 EQP851978:EQP851998 FAL851978:FAL851998 FKH851978:FKH851998 FUD851978:FUD851998 GDZ851978:GDZ851998 GNV851978:GNV851998 GXR851978:GXR851998 HHN851978:HHN851998 HRJ851978:HRJ851998 IBF851978:IBF851998 ILB851978:ILB851998 IUX851978:IUX851998 JET851978:JET851998 JOP851978:JOP851998 JYL851978:JYL851998 KIH851978:KIH851998 KSD851978:KSD851998 LBZ851978:LBZ851998 LLV851978:LLV851998 LVR851978:LVR851998 MFN851978:MFN851998 MPJ851978:MPJ851998 MZF851978:MZF851998 NJB851978:NJB851998 NSX851978:NSX851998 OCT851978:OCT851998 OMP851978:OMP851998 OWL851978:OWL851998 PGH851978:PGH851998 PQD851978:PQD851998 PZZ851978:PZZ851998 QJV851978:QJV851998 QTR851978:QTR851998 RDN851978:RDN851998 RNJ851978:RNJ851998 RXF851978:RXF851998 SHB851978:SHB851998 SQX851978:SQX851998 TAT851978:TAT851998 TKP851978:TKP851998 TUL851978:TUL851998 UEH851978:UEH851998 UOD851978:UOD851998 UXZ851978:UXZ851998 VHV851978:VHV851998 VRR851978:VRR851998 WBN851978:WBN851998 WLJ851978:WLJ851998 WVF851978:WVF851998 E917514:E917534 IT917514:IT917534 SP917514:SP917534 ACL917514:ACL917534 AMH917514:AMH917534 AWD917514:AWD917534 BFZ917514:BFZ917534 BPV917514:BPV917534 BZR917514:BZR917534 CJN917514:CJN917534 CTJ917514:CTJ917534 DDF917514:DDF917534 DNB917514:DNB917534 DWX917514:DWX917534 EGT917514:EGT917534 EQP917514:EQP917534 FAL917514:FAL917534 FKH917514:FKH917534 FUD917514:FUD917534 GDZ917514:GDZ917534 GNV917514:GNV917534 GXR917514:GXR917534 HHN917514:HHN917534 HRJ917514:HRJ917534 IBF917514:IBF917534 ILB917514:ILB917534 IUX917514:IUX917534 JET917514:JET917534 JOP917514:JOP917534 JYL917514:JYL917534 KIH917514:KIH917534 KSD917514:KSD917534 LBZ917514:LBZ917534 LLV917514:LLV917534 LVR917514:LVR917534 MFN917514:MFN917534 MPJ917514:MPJ917534 MZF917514:MZF917534 NJB917514:NJB917534 NSX917514:NSX917534 OCT917514:OCT917534 OMP917514:OMP917534 OWL917514:OWL917534 PGH917514:PGH917534 PQD917514:PQD917534 PZZ917514:PZZ917534 QJV917514:QJV917534 QTR917514:QTR917534 RDN917514:RDN917534 RNJ917514:RNJ917534 RXF917514:RXF917534 SHB917514:SHB917534 SQX917514:SQX917534 TAT917514:TAT917534 TKP917514:TKP917534 TUL917514:TUL917534 UEH917514:UEH917534 UOD917514:UOD917534 UXZ917514:UXZ917534 VHV917514:VHV917534 VRR917514:VRR917534 WBN917514:WBN917534 WLJ917514:WLJ917534 WVF917514:WVF917534 E983050:E983070 IT983050:IT983070 SP983050:SP983070 ACL983050:ACL983070 AMH983050:AMH983070 AWD983050:AWD983070 BFZ983050:BFZ983070 BPV983050:BPV983070 BZR983050:BZR983070 CJN983050:CJN983070 CTJ983050:CTJ983070 DDF983050:DDF983070 DNB983050:DNB983070 DWX983050:DWX983070 EGT983050:EGT983070 EQP983050:EQP983070 FAL983050:FAL983070 FKH983050:FKH983070 FUD983050:FUD983070 GDZ983050:GDZ983070 GNV983050:GNV983070 GXR983050:GXR983070 HHN983050:HHN983070 HRJ983050:HRJ983070 IBF983050:IBF983070 ILB983050:ILB983070 IUX983050:IUX983070 JET983050:JET983070 JOP983050:JOP983070 JYL983050:JYL983070 KIH983050:KIH983070 KSD983050:KSD983070 LBZ983050:LBZ983070 LLV983050:LLV983070 LVR983050:LVR983070 MFN983050:MFN983070 MPJ983050:MPJ983070 MZF983050:MZF983070 NJB983050:NJB983070 NSX983050:NSX983070 OCT983050:OCT983070 OMP983050:OMP983070 OWL983050:OWL983070 PGH983050:PGH983070 PQD983050:PQD983070 PZZ983050:PZZ983070 QJV983050:QJV983070 QTR983050:QTR983070 RDN983050:RDN983070 RNJ983050:RNJ983070 RXF983050:RXF983070 SHB983050:SHB983070 SQX983050:SQX983070 TAT983050:TAT983070 TKP983050:TKP983070 TUL983050:TUL983070 UEH983050:UEH983070 UOD983050:UOD983070 UXZ983050:UXZ983070 VHV983050:VHV983070 VRR983050:VRR983070 WBN983050:WBN983070 WLJ983050:WLJ983070 WVF983050:WVF983070 G65586 IW65586 SS65586 ACO65586 AMK65586 AWG65586 BGC65586 BPY65586 BZU65586 CJQ65586 CTM65586 DDI65586 DNE65586 DXA65586 EGW65586 EQS65586 FAO65586 FKK65586 FUG65586 GEC65586 GNY65586 GXU65586 HHQ65586 HRM65586 IBI65586 ILE65586 IVA65586 JEW65586 JOS65586 JYO65586 KIK65586 KSG65586 LCC65586 LLY65586 LVU65586 MFQ65586 MPM65586 MZI65586 NJE65586 NTA65586 OCW65586 OMS65586 OWO65586 PGK65586 PQG65586 QAC65586 QJY65586 QTU65586 RDQ65586 RNM65586 RXI65586 SHE65586 SRA65586 TAW65586 TKS65586 TUO65586 UEK65586 UOG65586 UYC65586 VHY65586 VRU65586 WBQ65586 WLM65586 WVI65586 G131122 IW131122 SS131122 ACO131122 AMK131122 AWG131122 BGC131122 BPY131122 BZU131122 CJQ131122 CTM131122 DDI131122 DNE131122 DXA131122 EGW131122 EQS131122 FAO131122 FKK131122 FUG131122 GEC131122 GNY131122 GXU131122 HHQ131122 HRM131122 IBI131122 ILE131122 IVA131122 JEW131122 JOS131122 JYO131122 KIK131122 KSG131122 LCC131122 LLY131122 LVU131122 MFQ131122 MPM131122 MZI131122 NJE131122 NTA131122 OCW131122 OMS131122 OWO131122 PGK131122 PQG131122 QAC131122 QJY131122 QTU131122 RDQ131122 RNM131122 RXI131122 SHE131122 SRA131122 TAW131122 TKS131122 TUO131122 UEK131122 UOG131122 UYC131122 VHY131122 VRU131122 WBQ131122 WLM131122 WVI131122 G196658 IW196658 SS196658 ACO196658 AMK196658 AWG196658 BGC196658 BPY196658 BZU196658 CJQ196658 CTM196658 DDI196658 DNE196658 DXA196658 EGW196658 EQS196658 FAO196658 FKK196658 FUG196658 GEC196658 GNY196658 GXU196658 HHQ196658 HRM196658 IBI196658 ILE196658 IVA196658 JEW196658 JOS196658 JYO196658 KIK196658 KSG196658 LCC196658 LLY196658 LVU196658 MFQ196658 MPM196658 MZI196658 NJE196658 NTA196658 OCW196658 OMS196658 OWO196658 PGK196658 PQG196658 QAC196658 QJY196658 QTU196658 RDQ196658 RNM196658 RXI196658 SHE196658 SRA196658 TAW196658 TKS196658 TUO196658 UEK196658 UOG196658 UYC196658 VHY196658 VRU196658 WBQ196658 WLM196658 WVI196658 G262194 IW262194 SS262194 ACO262194 AMK262194 AWG262194 BGC262194 BPY262194 BZU262194 CJQ262194 CTM262194 DDI262194 DNE262194 DXA262194 EGW262194 EQS262194 FAO262194 FKK262194 FUG262194 GEC262194 GNY262194 GXU262194 HHQ262194 HRM262194 IBI262194 ILE262194 IVA262194 JEW262194 JOS262194 JYO262194 KIK262194 KSG262194 LCC262194 LLY262194 LVU262194 MFQ262194 MPM262194 MZI262194 NJE262194 NTA262194 OCW262194 OMS262194 OWO262194 PGK262194 PQG262194 QAC262194 QJY262194 QTU262194 RDQ262194 RNM262194 RXI262194 SHE262194 SRA262194 TAW262194 TKS262194 TUO262194 UEK262194 UOG262194 UYC262194 VHY262194 VRU262194 WBQ262194 WLM262194 WVI262194 G327730 IW327730 SS327730 ACO327730 AMK327730 AWG327730 BGC327730 BPY327730 BZU327730 CJQ327730 CTM327730 DDI327730 DNE327730 DXA327730 EGW327730 EQS327730 FAO327730 FKK327730 FUG327730 GEC327730 GNY327730 GXU327730 HHQ327730 HRM327730 IBI327730 ILE327730 IVA327730 JEW327730 JOS327730 JYO327730 KIK327730 KSG327730 LCC327730 LLY327730 LVU327730 MFQ327730 MPM327730 MZI327730 NJE327730 NTA327730 OCW327730 OMS327730 OWO327730 PGK327730 PQG327730 QAC327730 QJY327730 QTU327730 RDQ327730 RNM327730 RXI327730 SHE327730 SRA327730 TAW327730 TKS327730 TUO327730 UEK327730 UOG327730 UYC327730 VHY327730 VRU327730 WBQ327730 WLM327730 WVI327730 G393266 IW393266 SS393266 ACO393266 AMK393266 AWG393266 BGC393266 BPY393266 BZU393266 CJQ393266 CTM393266 DDI393266 DNE393266 DXA393266 EGW393266 EQS393266 FAO393266 FKK393266 FUG393266 GEC393266 GNY393266 GXU393266 HHQ393266 HRM393266 IBI393266 ILE393266 IVA393266 JEW393266 JOS393266 JYO393266 KIK393266 KSG393266 LCC393266 LLY393266 LVU393266 MFQ393266 MPM393266 MZI393266 NJE393266 NTA393266 OCW393266 OMS393266 OWO393266 PGK393266 PQG393266 QAC393266 QJY393266 QTU393266 RDQ393266 RNM393266 RXI393266 SHE393266 SRA393266 TAW393266 TKS393266 TUO393266 UEK393266 UOG393266 UYC393266 VHY393266 VRU393266 WBQ393266 WLM393266 WVI393266 G458802 IW458802 SS458802 ACO458802 AMK458802 AWG458802 BGC458802 BPY458802 BZU458802 CJQ458802 CTM458802 DDI458802 DNE458802 DXA458802 EGW458802 EQS458802 FAO458802 FKK458802 FUG458802 GEC458802 GNY458802 GXU458802 HHQ458802 HRM458802 IBI458802 ILE458802 IVA458802 JEW458802 JOS458802 JYO458802 KIK458802 KSG458802 LCC458802 LLY458802 LVU458802 MFQ458802 MPM458802 MZI458802 NJE458802 NTA458802 OCW458802 OMS458802 OWO458802 PGK458802 PQG458802 QAC458802 QJY458802 QTU458802 RDQ458802 RNM458802 RXI458802 SHE458802 SRA458802 TAW458802 TKS458802 TUO458802 UEK458802 UOG458802 UYC458802 VHY458802 VRU458802 WBQ458802 WLM458802 WVI458802 G524338 IW524338 SS524338 ACO524338 AMK524338 AWG524338 BGC524338 BPY524338 BZU524338 CJQ524338 CTM524338 DDI524338 DNE524338 DXA524338 EGW524338 EQS524338 FAO524338 FKK524338 FUG524338 GEC524338 GNY524338 GXU524338 HHQ524338 HRM524338 IBI524338 ILE524338 IVA524338 JEW524338 JOS524338 JYO524338 KIK524338 KSG524338 LCC524338 LLY524338 LVU524338 MFQ524338 MPM524338 MZI524338 NJE524338 NTA524338 OCW524338 OMS524338 OWO524338 PGK524338 PQG524338 QAC524338 QJY524338 QTU524338 RDQ524338 RNM524338 RXI524338 SHE524338 SRA524338 TAW524338 TKS524338 TUO524338 UEK524338 UOG524338 UYC524338 VHY524338 VRU524338 WBQ524338 WLM524338 WVI524338 G589874 IW589874 SS589874 ACO589874 AMK589874 AWG589874 BGC589874 BPY589874 BZU589874 CJQ589874 CTM589874 DDI589874 DNE589874 DXA589874 EGW589874 EQS589874 FAO589874 FKK589874 FUG589874 GEC589874 GNY589874 GXU589874 HHQ589874 HRM589874 IBI589874 ILE589874 IVA589874 JEW589874 JOS589874 JYO589874 KIK589874 KSG589874 LCC589874 LLY589874 LVU589874 MFQ589874 MPM589874 MZI589874 NJE589874 NTA589874 OCW589874 OMS589874 OWO589874 PGK589874 PQG589874 QAC589874 QJY589874 QTU589874 RDQ589874 RNM589874 RXI589874 SHE589874 SRA589874 TAW589874 TKS589874 TUO589874 UEK589874 UOG589874 UYC589874 VHY589874 VRU589874 WBQ589874 WLM589874 WVI589874 G655410 IW655410 SS655410 ACO655410 AMK655410 AWG655410 BGC655410 BPY655410 BZU655410 CJQ655410 CTM655410 DDI655410 DNE655410 DXA655410 EGW655410 EQS655410 FAO655410 FKK655410 FUG655410 GEC655410 GNY655410 GXU655410 HHQ655410 HRM655410 IBI655410 ILE655410 IVA655410 JEW655410 JOS655410 JYO655410 KIK655410 KSG655410 LCC655410 LLY655410 LVU655410 MFQ655410 MPM655410 MZI655410 NJE655410 NTA655410 OCW655410 OMS655410 OWO655410 PGK655410 PQG655410 QAC655410 QJY655410 QTU655410 RDQ655410 RNM655410 RXI655410 SHE655410 SRA655410 TAW655410 TKS655410 TUO655410 UEK655410 UOG655410 UYC655410 VHY655410 VRU655410 WBQ655410 WLM655410 WVI655410 G720946 IW720946 SS720946 ACO720946 AMK720946 AWG720946 BGC720946 BPY720946 BZU720946 CJQ720946 CTM720946 DDI720946 DNE720946 DXA720946 EGW720946 EQS720946 FAO720946 FKK720946 FUG720946 GEC720946 GNY720946 GXU720946 HHQ720946 HRM720946 IBI720946 ILE720946 IVA720946 JEW720946 JOS720946 JYO720946 KIK720946 KSG720946 LCC720946 LLY720946 LVU720946 MFQ720946 MPM720946 MZI720946 NJE720946 NTA720946 OCW720946 OMS720946 OWO720946 PGK720946 PQG720946 QAC720946 QJY720946 QTU720946 RDQ720946 RNM720946 RXI720946 SHE720946 SRA720946 TAW720946 TKS720946 TUO720946 UEK720946 UOG720946 UYC720946 VHY720946 VRU720946 WBQ720946 WLM720946 WVI720946 G786482 IW786482 SS786482 ACO786482 AMK786482 AWG786482 BGC786482 BPY786482 BZU786482 CJQ786482 CTM786482 DDI786482 DNE786482 DXA786482 EGW786482 EQS786482 FAO786482 FKK786482 FUG786482 GEC786482 GNY786482 GXU786482 HHQ786482 HRM786482 IBI786482 ILE786482 IVA786482 JEW786482 JOS786482 JYO786482 KIK786482 KSG786482 LCC786482 LLY786482 LVU786482 MFQ786482 MPM786482 MZI786482 NJE786482 NTA786482 OCW786482 OMS786482 OWO786482 PGK786482 PQG786482 QAC786482 QJY786482 QTU786482 RDQ786482 RNM786482 RXI786482 SHE786482 SRA786482 TAW786482 TKS786482 TUO786482 UEK786482 UOG786482 UYC786482 VHY786482 VRU786482 WBQ786482 WLM786482 WVI786482 G852018 IW852018 SS852018 ACO852018 AMK852018 AWG852018 BGC852018 BPY852018 BZU852018 CJQ852018 CTM852018 DDI852018 DNE852018 DXA852018 EGW852018 EQS852018 FAO852018 FKK852018 FUG852018 GEC852018 GNY852018 GXU852018 HHQ852018 HRM852018 IBI852018 ILE852018 IVA852018 JEW852018 JOS852018 JYO852018 KIK852018 KSG852018 LCC852018 LLY852018 LVU852018 MFQ852018 MPM852018 MZI852018 NJE852018 NTA852018 OCW852018 OMS852018 OWO852018 PGK852018 PQG852018 QAC852018 QJY852018 QTU852018 RDQ852018 RNM852018 RXI852018 SHE852018 SRA852018 TAW852018 TKS852018 TUO852018 UEK852018 UOG852018 UYC852018 VHY852018 VRU852018 WBQ852018 WLM852018 WVI852018 G917554 IW917554 SS917554 ACO917554 AMK917554 AWG917554 BGC917554 BPY917554 BZU917554 CJQ917554 CTM917554 DDI917554 DNE917554 DXA917554 EGW917554 EQS917554 FAO917554 FKK917554 FUG917554 GEC917554 GNY917554 GXU917554 HHQ917554 HRM917554 IBI917554 ILE917554 IVA917554 JEW917554 JOS917554 JYO917554 KIK917554 KSG917554 LCC917554 LLY917554 LVU917554 MFQ917554 MPM917554 MZI917554 NJE917554 NTA917554 OCW917554 OMS917554 OWO917554 PGK917554 PQG917554 QAC917554 QJY917554 QTU917554 RDQ917554 RNM917554 RXI917554 SHE917554 SRA917554 TAW917554 TKS917554 TUO917554 UEK917554 UOG917554 UYC917554 VHY917554 VRU917554 WBQ917554 WLM917554 WVI917554 G983090 IW983090 SS983090 ACO983090 AMK983090 AWG983090 BGC983090 BPY983090 BZU983090 CJQ983090 CTM983090 DDI983090 DNE983090 DXA983090 EGW983090 EQS983090 FAO983090 FKK983090 FUG983090 GEC983090 GNY983090 GXU983090 HHQ983090 HRM983090 IBI983090 ILE983090 IVA983090 JEW983090 JOS983090 JYO983090 KIK983090 KSG983090 LCC983090 LLY983090 LVU983090 MFQ983090 MPM983090 MZI983090 NJE983090 NTA983090 OCW983090 OMS983090 OWO983090 PGK983090 PQG983090 QAC983090 QJY983090 QTU983090 RDQ983090 RNM983090 RXI983090 SHE983090 SRA983090 TAW983090 TKS983090 TUO983090 UEK983090 UOG983090 UYC983090 VHY983090 VRU983090 WBQ983090 WLM983090 WVI983090 G65546:G65547 IW65546:IW65547 SS65546:SS65547 ACO65546:ACO65547 AMK65546:AMK65547 AWG65546:AWG65547 BGC65546:BGC65547 BPY65546:BPY65547 BZU65546:BZU65547 CJQ65546:CJQ65547 CTM65546:CTM65547 DDI65546:DDI65547 DNE65546:DNE65547 DXA65546:DXA65547 EGW65546:EGW65547 EQS65546:EQS65547 FAO65546:FAO65547 FKK65546:FKK65547 FUG65546:FUG65547 GEC65546:GEC65547 GNY65546:GNY65547 GXU65546:GXU65547 HHQ65546:HHQ65547 HRM65546:HRM65547 IBI65546:IBI65547 ILE65546:ILE65547 IVA65546:IVA65547 JEW65546:JEW65547 JOS65546:JOS65547 JYO65546:JYO65547 KIK65546:KIK65547 KSG65546:KSG65547 LCC65546:LCC65547 LLY65546:LLY65547 LVU65546:LVU65547 MFQ65546:MFQ65547 MPM65546:MPM65547 MZI65546:MZI65547 NJE65546:NJE65547 NTA65546:NTA65547 OCW65546:OCW65547 OMS65546:OMS65547 OWO65546:OWO65547 PGK65546:PGK65547 PQG65546:PQG65547 QAC65546:QAC65547 QJY65546:QJY65547 QTU65546:QTU65547 RDQ65546:RDQ65547 RNM65546:RNM65547 RXI65546:RXI65547 SHE65546:SHE65547 SRA65546:SRA65547 TAW65546:TAW65547 TKS65546:TKS65547 TUO65546:TUO65547 UEK65546:UEK65547 UOG65546:UOG65547 UYC65546:UYC65547 VHY65546:VHY65547 VRU65546:VRU65547 WBQ65546:WBQ65547 WLM65546:WLM65547 WVI65546:WVI65547 G131082:G131083 IW131082:IW131083 SS131082:SS131083 ACO131082:ACO131083 AMK131082:AMK131083 AWG131082:AWG131083 BGC131082:BGC131083 BPY131082:BPY131083 BZU131082:BZU131083 CJQ131082:CJQ131083 CTM131082:CTM131083 DDI131082:DDI131083 DNE131082:DNE131083 DXA131082:DXA131083 EGW131082:EGW131083 EQS131082:EQS131083 FAO131082:FAO131083 FKK131082:FKK131083 FUG131082:FUG131083 GEC131082:GEC131083 GNY131082:GNY131083 GXU131082:GXU131083 HHQ131082:HHQ131083 HRM131082:HRM131083 IBI131082:IBI131083 ILE131082:ILE131083 IVA131082:IVA131083 JEW131082:JEW131083 JOS131082:JOS131083 JYO131082:JYO131083 KIK131082:KIK131083 KSG131082:KSG131083 LCC131082:LCC131083 LLY131082:LLY131083 LVU131082:LVU131083 MFQ131082:MFQ131083 MPM131082:MPM131083 MZI131082:MZI131083 NJE131082:NJE131083 NTA131082:NTA131083 OCW131082:OCW131083 OMS131082:OMS131083 OWO131082:OWO131083 PGK131082:PGK131083 PQG131082:PQG131083 QAC131082:QAC131083 QJY131082:QJY131083 QTU131082:QTU131083 RDQ131082:RDQ131083 RNM131082:RNM131083 RXI131082:RXI131083 SHE131082:SHE131083 SRA131082:SRA131083 TAW131082:TAW131083 TKS131082:TKS131083 TUO131082:TUO131083 UEK131082:UEK131083 UOG131082:UOG131083 UYC131082:UYC131083 VHY131082:VHY131083 VRU131082:VRU131083 WBQ131082:WBQ131083 WLM131082:WLM131083 WVI131082:WVI131083 G196618:G196619 IW196618:IW196619 SS196618:SS196619 ACO196618:ACO196619 AMK196618:AMK196619 AWG196618:AWG196619 BGC196618:BGC196619 BPY196618:BPY196619 BZU196618:BZU196619 CJQ196618:CJQ196619 CTM196618:CTM196619 DDI196618:DDI196619 DNE196618:DNE196619 DXA196618:DXA196619 EGW196618:EGW196619 EQS196618:EQS196619 FAO196618:FAO196619 FKK196618:FKK196619 FUG196618:FUG196619 GEC196618:GEC196619 GNY196618:GNY196619 GXU196618:GXU196619 HHQ196618:HHQ196619 HRM196618:HRM196619 IBI196618:IBI196619 ILE196618:ILE196619 IVA196618:IVA196619 JEW196618:JEW196619 JOS196618:JOS196619 JYO196618:JYO196619 KIK196618:KIK196619 KSG196618:KSG196619 LCC196618:LCC196619 LLY196618:LLY196619 LVU196618:LVU196619 MFQ196618:MFQ196619 MPM196618:MPM196619 MZI196618:MZI196619 NJE196618:NJE196619 NTA196618:NTA196619 OCW196618:OCW196619 OMS196618:OMS196619 OWO196618:OWO196619 PGK196618:PGK196619 PQG196618:PQG196619 QAC196618:QAC196619 QJY196618:QJY196619 QTU196618:QTU196619 RDQ196618:RDQ196619 RNM196618:RNM196619 RXI196618:RXI196619 SHE196618:SHE196619 SRA196618:SRA196619 TAW196618:TAW196619 TKS196618:TKS196619 TUO196618:TUO196619 UEK196618:UEK196619 UOG196618:UOG196619 UYC196618:UYC196619 VHY196618:VHY196619 VRU196618:VRU196619 WBQ196618:WBQ196619 WLM196618:WLM196619 WVI196618:WVI196619 G262154:G262155 IW262154:IW262155 SS262154:SS262155 ACO262154:ACO262155 AMK262154:AMK262155 AWG262154:AWG262155 BGC262154:BGC262155 BPY262154:BPY262155 BZU262154:BZU262155 CJQ262154:CJQ262155 CTM262154:CTM262155 DDI262154:DDI262155 DNE262154:DNE262155 DXA262154:DXA262155 EGW262154:EGW262155 EQS262154:EQS262155 FAO262154:FAO262155 FKK262154:FKK262155 FUG262154:FUG262155 GEC262154:GEC262155 GNY262154:GNY262155 GXU262154:GXU262155 HHQ262154:HHQ262155 HRM262154:HRM262155 IBI262154:IBI262155 ILE262154:ILE262155 IVA262154:IVA262155 JEW262154:JEW262155 JOS262154:JOS262155 JYO262154:JYO262155 KIK262154:KIK262155 KSG262154:KSG262155 LCC262154:LCC262155 LLY262154:LLY262155 LVU262154:LVU262155 MFQ262154:MFQ262155 MPM262154:MPM262155 MZI262154:MZI262155 NJE262154:NJE262155 NTA262154:NTA262155 OCW262154:OCW262155 OMS262154:OMS262155 OWO262154:OWO262155 PGK262154:PGK262155 PQG262154:PQG262155 QAC262154:QAC262155 QJY262154:QJY262155 QTU262154:QTU262155 RDQ262154:RDQ262155 RNM262154:RNM262155 RXI262154:RXI262155 SHE262154:SHE262155 SRA262154:SRA262155 TAW262154:TAW262155 TKS262154:TKS262155 TUO262154:TUO262155 UEK262154:UEK262155 UOG262154:UOG262155 UYC262154:UYC262155 VHY262154:VHY262155 VRU262154:VRU262155 WBQ262154:WBQ262155 WLM262154:WLM262155 WVI262154:WVI262155 G327690:G327691 IW327690:IW327691 SS327690:SS327691 ACO327690:ACO327691 AMK327690:AMK327691 AWG327690:AWG327691 BGC327690:BGC327691 BPY327690:BPY327691 BZU327690:BZU327691 CJQ327690:CJQ327691 CTM327690:CTM327691 DDI327690:DDI327691 DNE327690:DNE327691 DXA327690:DXA327691 EGW327690:EGW327691 EQS327690:EQS327691 FAO327690:FAO327691 FKK327690:FKK327691 FUG327690:FUG327691 GEC327690:GEC327691 GNY327690:GNY327691 GXU327690:GXU327691 HHQ327690:HHQ327691 HRM327690:HRM327691 IBI327690:IBI327691 ILE327690:ILE327691 IVA327690:IVA327691 JEW327690:JEW327691 JOS327690:JOS327691 JYO327690:JYO327691 KIK327690:KIK327691 KSG327690:KSG327691 LCC327690:LCC327691 LLY327690:LLY327691 LVU327690:LVU327691 MFQ327690:MFQ327691 MPM327690:MPM327691 MZI327690:MZI327691 NJE327690:NJE327691 NTA327690:NTA327691 OCW327690:OCW327691 OMS327690:OMS327691 OWO327690:OWO327691 PGK327690:PGK327691 PQG327690:PQG327691 QAC327690:QAC327691 QJY327690:QJY327691 QTU327690:QTU327691 RDQ327690:RDQ327691 RNM327690:RNM327691 RXI327690:RXI327691 SHE327690:SHE327691 SRA327690:SRA327691 TAW327690:TAW327691 TKS327690:TKS327691 TUO327690:TUO327691 UEK327690:UEK327691 UOG327690:UOG327691 UYC327690:UYC327691 VHY327690:VHY327691 VRU327690:VRU327691 WBQ327690:WBQ327691 WLM327690:WLM327691 WVI327690:WVI327691 G393226:G393227 IW393226:IW393227 SS393226:SS393227 ACO393226:ACO393227 AMK393226:AMK393227 AWG393226:AWG393227 BGC393226:BGC393227 BPY393226:BPY393227 BZU393226:BZU393227 CJQ393226:CJQ393227 CTM393226:CTM393227 DDI393226:DDI393227 DNE393226:DNE393227 DXA393226:DXA393227 EGW393226:EGW393227 EQS393226:EQS393227 FAO393226:FAO393227 FKK393226:FKK393227 FUG393226:FUG393227 GEC393226:GEC393227 GNY393226:GNY393227 GXU393226:GXU393227 HHQ393226:HHQ393227 HRM393226:HRM393227 IBI393226:IBI393227 ILE393226:ILE393227 IVA393226:IVA393227 JEW393226:JEW393227 JOS393226:JOS393227 JYO393226:JYO393227 KIK393226:KIK393227 KSG393226:KSG393227 LCC393226:LCC393227 LLY393226:LLY393227 LVU393226:LVU393227 MFQ393226:MFQ393227 MPM393226:MPM393227 MZI393226:MZI393227 NJE393226:NJE393227 NTA393226:NTA393227 OCW393226:OCW393227 OMS393226:OMS393227 OWO393226:OWO393227 PGK393226:PGK393227 PQG393226:PQG393227 QAC393226:QAC393227 QJY393226:QJY393227 QTU393226:QTU393227 RDQ393226:RDQ393227 RNM393226:RNM393227 RXI393226:RXI393227 SHE393226:SHE393227 SRA393226:SRA393227 TAW393226:TAW393227 TKS393226:TKS393227 TUO393226:TUO393227 UEK393226:UEK393227 UOG393226:UOG393227 UYC393226:UYC393227 VHY393226:VHY393227 VRU393226:VRU393227 WBQ393226:WBQ393227 WLM393226:WLM393227 WVI393226:WVI393227 G458762:G458763 IW458762:IW458763 SS458762:SS458763 ACO458762:ACO458763 AMK458762:AMK458763 AWG458762:AWG458763 BGC458762:BGC458763 BPY458762:BPY458763 BZU458762:BZU458763 CJQ458762:CJQ458763 CTM458762:CTM458763 DDI458762:DDI458763 DNE458762:DNE458763 DXA458762:DXA458763 EGW458762:EGW458763 EQS458762:EQS458763 FAO458762:FAO458763 FKK458762:FKK458763 FUG458762:FUG458763 GEC458762:GEC458763 GNY458762:GNY458763 GXU458762:GXU458763 HHQ458762:HHQ458763 HRM458762:HRM458763 IBI458762:IBI458763 ILE458762:ILE458763 IVA458762:IVA458763 JEW458762:JEW458763 JOS458762:JOS458763 JYO458762:JYO458763 KIK458762:KIK458763 KSG458762:KSG458763 LCC458762:LCC458763 LLY458762:LLY458763 LVU458762:LVU458763 MFQ458762:MFQ458763 MPM458762:MPM458763 MZI458762:MZI458763 NJE458762:NJE458763 NTA458762:NTA458763 OCW458762:OCW458763 OMS458762:OMS458763 OWO458762:OWO458763 PGK458762:PGK458763 PQG458762:PQG458763 QAC458762:QAC458763 QJY458762:QJY458763 QTU458762:QTU458763 RDQ458762:RDQ458763 RNM458762:RNM458763 RXI458762:RXI458763 SHE458762:SHE458763 SRA458762:SRA458763 TAW458762:TAW458763 TKS458762:TKS458763 TUO458762:TUO458763 UEK458762:UEK458763 UOG458762:UOG458763 UYC458762:UYC458763 VHY458762:VHY458763 VRU458762:VRU458763 WBQ458762:WBQ458763 WLM458762:WLM458763 WVI458762:WVI458763 G524298:G524299 IW524298:IW524299 SS524298:SS524299 ACO524298:ACO524299 AMK524298:AMK524299 AWG524298:AWG524299 BGC524298:BGC524299 BPY524298:BPY524299 BZU524298:BZU524299 CJQ524298:CJQ524299 CTM524298:CTM524299 DDI524298:DDI524299 DNE524298:DNE524299 DXA524298:DXA524299 EGW524298:EGW524299 EQS524298:EQS524299 FAO524298:FAO524299 FKK524298:FKK524299 FUG524298:FUG524299 GEC524298:GEC524299 GNY524298:GNY524299 GXU524298:GXU524299 HHQ524298:HHQ524299 HRM524298:HRM524299 IBI524298:IBI524299 ILE524298:ILE524299 IVA524298:IVA524299 JEW524298:JEW524299 JOS524298:JOS524299 JYO524298:JYO524299 KIK524298:KIK524299 KSG524298:KSG524299 LCC524298:LCC524299 LLY524298:LLY524299 LVU524298:LVU524299 MFQ524298:MFQ524299 MPM524298:MPM524299 MZI524298:MZI524299 NJE524298:NJE524299 NTA524298:NTA524299 OCW524298:OCW524299 OMS524298:OMS524299 OWO524298:OWO524299 PGK524298:PGK524299 PQG524298:PQG524299 QAC524298:QAC524299 QJY524298:QJY524299 QTU524298:QTU524299 RDQ524298:RDQ524299 RNM524298:RNM524299 RXI524298:RXI524299 SHE524298:SHE524299 SRA524298:SRA524299 TAW524298:TAW524299 TKS524298:TKS524299 TUO524298:TUO524299 UEK524298:UEK524299 UOG524298:UOG524299 UYC524298:UYC524299 VHY524298:VHY524299 VRU524298:VRU524299 WBQ524298:WBQ524299 WLM524298:WLM524299 WVI524298:WVI524299 G589834:G589835 IW589834:IW589835 SS589834:SS589835 ACO589834:ACO589835 AMK589834:AMK589835 AWG589834:AWG589835 BGC589834:BGC589835 BPY589834:BPY589835 BZU589834:BZU589835 CJQ589834:CJQ589835 CTM589834:CTM589835 DDI589834:DDI589835 DNE589834:DNE589835 DXA589834:DXA589835 EGW589834:EGW589835 EQS589834:EQS589835 FAO589834:FAO589835 FKK589834:FKK589835 FUG589834:FUG589835 GEC589834:GEC589835 GNY589834:GNY589835 GXU589834:GXU589835 HHQ589834:HHQ589835 HRM589834:HRM589835 IBI589834:IBI589835 ILE589834:ILE589835 IVA589834:IVA589835 JEW589834:JEW589835 JOS589834:JOS589835 JYO589834:JYO589835 KIK589834:KIK589835 KSG589834:KSG589835 LCC589834:LCC589835 LLY589834:LLY589835 LVU589834:LVU589835 MFQ589834:MFQ589835 MPM589834:MPM589835 MZI589834:MZI589835 NJE589834:NJE589835 NTA589834:NTA589835 OCW589834:OCW589835 OMS589834:OMS589835 OWO589834:OWO589835 PGK589834:PGK589835 PQG589834:PQG589835 QAC589834:QAC589835 QJY589834:QJY589835 QTU589834:QTU589835 RDQ589834:RDQ589835 RNM589834:RNM589835 RXI589834:RXI589835 SHE589834:SHE589835 SRA589834:SRA589835 TAW589834:TAW589835 TKS589834:TKS589835 TUO589834:TUO589835 UEK589834:UEK589835 UOG589834:UOG589835 UYC589834:UYC589835 VHY589834:VHY589835 VRU589834:VRU589835 WBQ589834:WBQ589835 WLM589834:WLM589835 WVI589834:WVI589835 G655370:G655371 IW655370:IW655371 SS655370:SS655371 ACO655370:ACO655371 AMK655370:AMK655371 AWG655370:AWG655371 BGC655370:BGC655371 BPY655370:BPY655371 BZU655370:BZU655371 CJQ655370:CJQ655371 CTM655370:CTM655371 DDI655370:DDI655371 DNE655370:DNE655371 DXA655370:DXA655371 EGW655370:EGW655371 EQS655370:EQS655371 FAO655370:FAO655371 FKK655370:FKK655371 FUG655370:FUG655371 GEC655370:GEC655371 GNY655370:GNY655371 GXU655370:GXU655371 HHQ655370:HHQ655371 HRM655370:HRM655371 IBI655370:IBI655371 ILE655370:ILE655371 IVA655370:IVA655371 JEW655370:JEW655371 JOS655370:JOS655371 JYO655370:JYO655371 KIK655370:KIK655371 KSG655370:KSG655371 LCC655370:LCC655371 LLY655370:LLY655371 LVU655370:LVU655371 MFQ655370:MFQ655371 MPM655370:MPM655371 MZI655370:MZI655371 NJE655370:NJE655371 NTA655370:NTA655371 OCW655370:OCW655371 OMS655370:OMS655371 OWO655370:OWO655371 PGK655370:PGK655371 PQG655370:PQG655371 QAC655370:QAC655371 QJY655370:QJY655371 QTU655370:QTU655371 RDQ655370:RDQ655371 RNM655370:RNM655371 RXI655370:RXI655371 SHE655370:SHE655371 SRA655370:SRA655371 TAW655370:TAW655371 TKS655370:TKS655371 TUO655370:TUO655371 UEK655370:UEK655371 UOG655370:UOG655371 UYC655370:UYC655371 VHY655370:VHY655371 VRU655370:VRU655371 WBQ655370:WBQ655371 WLM655370:WLM655371 WVI655370:WVI655371 G720906:G720907 IW720906:IW720907 SS720906:SS720907 ACO720906:ACO720907 AMK720906:AMK720907 AWG720906:AWG720907 BGC720906:BGC720907 BPY720906:BPY720907 BZU720906:BZU720907 CJQ720906:CJQ720907 CTM720906:CTM720907 DDI720906:DDI720907 DNE720906:DNE720907 DXA720906:DXA720907 EGW720906:EGW720907 EQS720906:EQS720907 FAO720906:FAO720907 FKK720906:FKK720907 FUG720906:FUG720907 GEC720906:GEC720907 GNY720906:GNY720907 GXU720906:GXU720907 HHQ720906:HHQ720907 HRM720906:HRM720907 IBI720906:IBI720907 ILE720906:ILE720907 IVA720906:IVA720907 JEW720906:JEW720907 JOS720906:JOS720907 JYO720906:JYO720907 KIK720906:KIK720907 KSG720906:KSG720907 LCC720906:LCC720907 LLY720906:LLY720907 LVU720906:LVU720907 MFQ720906:MFQ720907 MPM720906:MPM720907 MZI720906:MZI720907 NJE720906:NJE720907 NTA720906:NTA720907 OCW720906:OCW720907 OMS720906:OMS720907 OWO720906:OWO720907 PGK720906:PGK720907 PQG720906:PQG720907 QAC720906:QAC720907 QJY720906:QJY720907 QTU720906:QTU720907 RDQ720906:RDQ720907 RNM720906:RNM720907 RXI720906:RXI720907 SHE720906:SHE720907 SRA720906:SRA720907 TAW720906:TAW720907 TKS720906:TKS720907 TUO720906:TUO720907 UEK720906:UEK720907 UOG720906:UOG720907 UYC720906:UYC720907 VHY720906:VHY720907 VRU720906:VRU720907 WBQ720906:WBQ720907 WLM720906:WLM720907 WVI720906:WVI720907 G786442:G786443 IW786442:IW786443 SS786442:SS786443 ACO786442:ACO786443 AMK786442:AMK786443 AWG786442:AWG786443 BGC786442:BGC786443 BPY786442:BPY786443 BZU786442:BZU786443 CJQ786442:CJQ786443 CTM786442:CTM786443 DDI786442:DDI786443 DNE786442:DNE786443 DXA786442:DXA786443 EGW786442:EGW786443 EQS786442:EQS786443 FAO786442:FAO786443 FKK786442:FKK786443 FUG786442:FUG786443 GEC786442:GEC786443 GNY786442:GNY786443 GXU786442:GXU786443 HHQ786442:HHQ786443 HRM786442:HRM786443 IBI786442:IBI786443 ILE786442:ILE786443 IVA786442:IVA786443 JEW786442:JEW786443 JOS786442:JOS786443 JYO786442:JYO786443 KIK786442:KIK786443 KSG786442:KSG786443 LCC786442:LCC786443 LLY786442:LLY786443 LVU786442:LVU786443 MFQ786442:MFQ786443 MPM786442:MPM786443 MZI786442:MZI786443 NJE786442:NJE786443 NTA786442:NTA786443 OCW786442:OCW786443 OMS786442:OMS786443 OWO786442:OWO786443 PGK786442:PGK786443 PQG786442:PQG786443 QAC786442:QAC786443 QJY786442:QJY786443 QTU786442:QTU786443 RDQ786442:RDQ786443 RNM786442:RNM786443 RXI786442:RXI786443 SHE786442:SHE786443 SRA786442:SRA786443 TAW786442:TAW786443 TKS786442:TKS786443 TUO786442:TUO786443 UEK786442:UEK786443 UOG786442:UOG786443 UYC786442:UYC786443 VHY786442:VHY786443 VRU786442:VRU786443 WBQ786442:WBQ786443 WLM786442:WLM786443 WVI786442:WVI786443 G851978:G851979 IW851978:IW851979 SS851978:SS851979 ACO851978:ACO851979 AMK851978:AMK851979 AWG851978:AWG851979 BGC851978:BGC851979 BPY851978:BPY851979 BZU851978:BZU851979 CJQ851978:CJQ851979 CTM851978:CTM851979 DDI851978:DDI851979 DNE851978:DNE851979 DXA851978:DXA851979 EGW851978:EGW851979 EQS851978:EQS851979 FAO851978:FAO851979 FKK851978:FKK851979 FUG851978:FUG851979 GEC851978:GEC851979 GNY851978:GNY851979 GXU851978:GXU851979 HHQ851978:HHQ851979 HRM851978:HRM851979 IBI851978:IBI851979 ILE851978:ILE851979 IVA851978:IVA851979 JEW851978:JEW851979 JOS851978:JOS851979 JYO851978:JYO851979 KIK851978:KIK851979 KSG851978:KSG851979 LCC851978:LCC851979 LLY851978:LLY851979 LVU851978:LVU851979 MFQ851978:MFQ851979 MPM851978:MPM851979 MZI851978:MZI851979 NJE851978:NJE851979 NTA851978:NTA851979 OCW851978:OCW851979 OMS851978:OMS851979 OWO851978:OWO851979 PGK851978:PGK851979 PQG851978:PQG851979 QAC851978:QAC851979 QJY851978:QJY851979 QTU851978:QTU851979 RDQ851978:RDQ851979 RNM851978:RNM851979 RXI851978:RXI851979 SHE851978:SHE851979 SRA851978:SRA851979 TAW851978:TAW851979 TKS851978:TKS851979 TUO851978:TUO851979 UEK851978:UEK851979 UOG851978:UOG851979 UYC851978:UYC851979 VHY851978:VHY851979 VRU851978:VRU851979 WBQ851978:WBQ851979 WLM851978:WLM851979 WVI851978:WVI851979 G917514:G917515 IW917514:IW917515 SS917514:SS917515 ACO917514:ACO917515 AMK917514:AMK917515 AWG917514:AWG917515 BGC917514:BGC917515 BPY917514:BPY917515 BZU917514:BZU917515 CJQ917514:CJQ917515 CTM917514:CTM917515 DDI917514:DDI917515 DNE917514:DNE917515 DXA917514:DXA917515 EGW917514:EGW917515 EQS917514:EQS917515 FAO917514:FAO917515 FKK917514:FKK917515 FUG917514:FUG917515 GEC917514:GEC917515 GNY917514:GNY917515 GXU917514:GXU917515 HHQ917514:HHQ917515 HRM917514:HRM917515 IBI917514:IBI917515 ILE917514:ILE917515 IVA917514:IVA917515 JEW917514:JEW917515 JOS917514:JOS917515 JYO917514:JYO917515 KIK917514:KIK917515 KSG917514:KSG917515 LCC917514:LCC917515 LLY917514:LLY917515 LVU917514:LVU917515 MFQ917514:MFQ917515 MPM917514:MPM917515 MZI917514:MZI917515 NJE917514:NJE917515 NTA917514:NTA917515 OCW917514:OCW917515 OMS917514:OMS917515 OWO917514:OWO917515 PGK917514:PGK917515 PQG917514:PQG917515 QAC917514:QAC917515 QJY917514:QJY917515 QTU917514:QTU917515 RDQ917514:RDQ917515 RNM917514:RNM917515 RXI917514:RXI917515 SHE917514:SHE917515 SRA917514:SRA917515 TAW917514:TAW917515 TKS917514:TKS917515 TUO917514:TUO917515 UEK917514:UEK917515 UOG917514:UOG917515 UYC917514:UYC917515 VHY917514:VHY917515 VRU917514:VRU917515 WBQ917514:WBQ917515 WLM917514:WLM917515 WVI917514:WVI917515 G983050:G983051 IW983050:IW983051 SS983050:SS983051 ACO983050:ACO983051 AMK983050:AMK983051 AWG983050:AWG983051 BGC983050:BGC983051 BPY983050:BPY983051 BZU983050:BZU983051 CJQ983050:CJQ983051 CTM983050:CTM983051 DDI983050:DDI983051 DNE983050:DNE983051 DXA983050:DXA983051 EGW983050:EGW983051 EQS983050:EQS983051 FAO983050:FAO983051 FKK983050:FKK983051 FUG983050:FUG983051 GEC983050:GEC983051 GNY983050:GNY983051 GXU983050:GXU983051 HHQ983050:HHQ983051 HRM983050:HRM983051 IBI983050:IBI983051 ILE983050:ILE983051 IVA983050:IVA983051 JEW983050:JEW983051 JOS983050:JOS983051 JYO983050:JYO983051 KIK983050:KIK983051 KSG983050:KSG983051 LCC983050:LCC983051 LLY983050:LLY983051 LVU983050:LVU983051 MFQ983050:MFQ983051 MPM983050:MPM983051 MZI983050:MZI983051 NJE983050:NJE983051 NTA983050:NTA983051 OCW983050:OCW983051 OMS983050:OMS983051 OWO983050:OWO983051 PGK983050:PGK983051 PQG983050:PQG983051 QAC983050:QAC983051 QJY983050:QJY983051 QTU983050:QTU983051 RDQ983050:RDQ983051 RNM983050:RNM983051 RXI983050:RXI983051 SHE983050:SHE983051 SRA983050:SRA983051 TAW983050:TAW983051 TKS983050:TKS983051 TUO983050:TUO983051 UEK983050:UEK983051 UOG983050:UOG983051 UYC983050:UYC983051 VHY983050:VHY983051 VRU983050:VRU983051 WBQ983050:WBQ983051 WLM983050:WLM983051 WVI983050:WVI983051 J65586:K65586 IZ65586:JA65586 SV65586:SW65586 ACR65586:ACS65586 AMN65586:AMO65586 AWJ65586:AWK65586 BGF65586:BGG65586 BQB65586:BQC65586 BZX65586:BZY65586 CJT65586:CJU65586 CTP65586:CTQ65586 DDL65586:DDM65586 DNH65586:DNI65586 DXD65586:DXE65586 EGZ65586:EHA65586 EQV65586:EQW65586 FAR65586:FAS65586 FKN65586:FKO65586 FUJ65586:FUK65586 GEF65586:GEG65586 GOB65586:GOC65586 GXX65586:GXY65586 HHT65586:HHU65586 HRP65586:HRQ65586 IBL65586:IBM65586 ILH65586:ILI65586 IVD65586:IVE65586 JEZ65586:JFA65586 JOV65586:JOW65586 JYR65586:JYS65586 KIN65586:KIO65586 KSJ65586:KSK65586 LCF65586:LCG65586 LMB65586:LMC65586 LVX65586:LVY65586 MFT65586:MFU65586 MPP65586:MPQ65586 MZL65586:MZM65586 NJH65586:NJI65586 NTD65586:NTE65586 OCZ65586:ODA65586 OMV65586:OMW65586 OWR65586:OWS65586 PGN65586:PGO65586 PQJ65586:PQK65586 QAF65586:QAG65586 QKB65586:QKC65586 QTX65586:QTY65586 RDT65586:RDU65586 RNP65586:RNQ65586 RXL65586:RXM65586 SHH65586:SHI65586 SRD65586:SRE65586 TAZ65586:TBA65586 TKV65586:TKW65586 TUR65586:TUS65586 UEN65586:UEO65586 UOJ65586:UOK65586 UYF65586:UYG65586 VIB65586:VIC65586 VRX65586:VRY65586 WBT65586:WBU65586 WLP65586:WLQ65586 WVL65586:WVM65586 J131122:K131122 IZ131122:JA131122 SV131122:SW131122 ACR131122:ACS131122 AMN131122:AMO131122 AWJ131122:AWK131122 BGF131122:BGG131122 BQB131122:BQC131122 BZX131122:BZY131122 CJT131122:CJU131122 CTP131122:CTQ131122 DDL131122:DDM131122 DNH131122:DNI131122 DXD131122:DXE131122 EGZ131122:EHA131122 EQV131122:EQW131122 FAR131122:FAS131122 FKN131122:FKO131122 FUJ131122:FUK131122 GEF131122:GEG131122 GOB131122:GOC131122 GXX131122:GXY131122 HHT131122:HHU131122 HRP131122:HRQ131122 IBL131122:IBM131122 ILH131122:ILI131122 IVD131122:IVE131122 JEZ131122:JFA131122 JOV131122:JOW131122 JYR131122:JYS131122 KIN131122:KIO131122 KSJ131122:KSK131122 LCF131122:LCG131122 LMB131122:LMC131122 LVX131122:LVY131122 MFT131122:MFU131122 MPP131122:MPQ131122 MZL131122:MZM131122 NJH131122:NJI131122 NTD131122:NTE131122 OCZ131122:ODA131122 OMV131122:OMW131122 OWR131122:OWS131122 PGN131122:PGO131122 PQJ131122:PQK131122 QAF131122:QAG131122 QKB131122:QKC131122 QTX131122:QTY131122 RDT131122:RDU131122 RNP131122:RNQ131122 RXL131122:RXM131122 SHH131122:SHI131122 SRD131122:SRE131122 TAZ131122:TBA131122 TKV131122:TKW131122 TUR131122:TUS131122 UEN131122:UEO131122 UOJ131122:UOK131122 UYF131122:UYG131122 VIB131122:VIC131122 VRX131122:VRY131122 WBT131122:WBU131122 WLP131122:WLQ131122 WVL131122:WVM131122 J196658:K196658 IZ196658:JA196658 SV196658:SW196658 ACR196658:ACS196658 AMN196658:AMO196658 AWJ196658:AWK196658 BGF196658:BGG196658 BQB196658:BQC196658 BZX196658:BZY196658 CJT196658:CJU196658 CTP196658:CTQ196658 DDL196658:DDM196658 DNH196658:DNI196658 DXD196658:DXE196658 EGZ196658:EHA196658 EQV196658:EQW196658 FAR196658:FAS196658 FKN196658:FKO196658 FUJ196658:FUK196658 GEF196658:GEG196658 GOB196658:GOC196658 GXX196658:GXY196658 HHT196658:HHU196658 HRP196658:HRQ196658 IBL196658:IBM196658 ILH196658:ILI196658 IVD196658:IVE196658 JEZ196658:JFA196658 JOV196658:JOW196658 JYR196658:JYS196658 KIN196658:KIO196658 KSJ196658:KSK196658 LCF196658:LCG196658 LMB196658:LMC196658 LVX196658:LVY196658 MFT196658:MFU196658 MPP196658:MPQ196658 MZL196658:MZM196658 NJH196658:NJI196658 NTD196658:NTE196658 OCZ196658:ODA196658 OMV196658:OMW196658 OWR196658:OWS196658 PGN196658:PGO196658 PQJ196658:PQK196658 QAF196658:QAG196658 QKB196658:QKC196658 QTX196658:QTY196658 RDT196658:RDU196658 RNP196658:RNQ196658 RXL196658:RXM196658 SHH196658:SHI196658 SRD196658:SRE196658 TAZ196658:TBA196658 TKV196658:TKW196658 TUR196658:TUS196658 UEN196658:UEO196658 UOJ196658:UOK196658 UYF196658:UYG196658 VIB196658:VIC196658 VRX196658:VRY196658 WBT196658:WBU196658 WLP196658:WLQ196658 WVL196658:WVM196658 J262194:K262194 IZ262194:JA262194 SV262194:SW262194 ACR262194:ACS262194 AMN262194:AMO262194 AWJ262194:AWK262194 BGF262194:BGG262194 BQB262194:BQC262194 BZX262194:BZY262194 CJT262194:CJU262194 CTP262194:CTQ262194 DDL262194:DDM262194 DNH262194:DNI262194 DXD262194:DXE262194 EGZ262194:EHA262194 EQV262194:EQW262194 FAR262194:FAS262194 FKN262194:FKO262194 FUJ262194:FUK262194 GEF262194:GEG262194 GOB262194:GOC262194 GXX262194:GXY262194 HHT262194:HHU262194 HRP262194:HRQ262194 IBL262194:IBM262194 ILH262194:ILI262194 IVD262194:IVE262194 JEZ262194:JFA262194 JOV262194:JOW262194 JYR262194:JYS262194 KIN262194:KIO262194 KSJ262194:KSK262194 LCF262194:LCG262194 LMB262194:LMC262194 LVX262194:LVY262194 MFT262194:MFU262194 MPP262194:MPQ262194 MZL262194:MZM262194 NJH262194:NJI262194 NTD262194:NTE262194 OCZ262194:ODA262194 OMV262194:OMW262194 OWR262194:OWS262194 PGN262194:PGO262194 PQJ262194:PQK262194 QAF262194:QAG262194 QKB262194:QKC262194 QTX262194:QTY262194 RDT262194:RDU262194 RNP262194:RNQ262194 RXL262194:RXM262194 SHH262194:SHI262194 SRD262194:SRE262194 TAZ262194:TBA262194 TKV262194:TKW262194 TUR262194:TUS262194 UEN262194:UEO262194 UOJ262194:UOK262194 UYF262194:UYG262194 VIB262194:VIC262194 VRX262194:VRY262194 WBT262194:WBU262194 WLP262194:WLQ262194 WVL262194:WVM262194 J327730:K327730 IZ327730:JA327730 SV327730:SW327730 ACR327730:ACS327730 AMN327730:AMO327730 AWJ327730:AWK327730 BGF327730:BGG327730 BQB327730:BQC327730 BZX327730:BZY327730 CJT327730:CJU327730 CTP327730:CTQ327730 DDL327730:DDM327730 DNH327730:DNI327730 DXD327730:DXE327730 EGZ327730:EHA327730 EQV327730:EQW327730 FAR327730:FAS327730 FKN327730:FKO327730 FUJ327730:FUK327730 GEF327730:GEG327730 GOB327730:GOC327730 GXX327730:GXY327730 HHT327730:HHU327730 HRP327730:HRQ327730 IBL327730:IBM327730 ILH327730:ILI327730 IVD327730:IVE327730 JEZ327730:JFA327730 JOV327730:JOW327730 JYR327730:JYS327730 KIN327730:KIO327730 KSJ327730:KSK327730 LCF327730:LCG327730 LMB327730:LMC327730 LVX327730:LVY327730 MFT327730:MFU327730 MPP327730:MPQ327730 MZL327730:MZM327730 NJH327730:NJI327730 NTD327730:NTE327730 OCZ327730:ODA327730 OMV327730:OMW327730 OWR327730:OWS327730 PGN327730:PGO327730 PQJ327730:PQK327730 QAF327730:QAG327730 QKB327730:QKC327730 QTX327730:QTY327730 RDT327730:RDU327730 RNP327730:RNQ327730 RXL327730:RXM327730 SHH327730:SHI327730 SRD327730:SRE327730 TAZ327730:TBA327730 TKV327730:TKW327730 TUR327730:TUS327730 UEN327730:UEO327730 UOJ327730:UOK327730 UYF327730:UYG327730 VIB327730:VIC327730 VRX327730:VRY327730 WBT327730:WBU327730 WLP327730:WLQ327730 WVL327730:WVM327730 J393266:K393266 IZ393266:JA393266 SV393266:SW393266 ACR393266:ACS393266 AMN393266:AMO393266 AWJ393266:AWK393266 BGF393266:BGG393266 BQB393266:BQC393266 BZX393266:BZY393266 CJT393266:CJU393266 CTP393266:CTQ393266 DDL393266:DDM393266 DNH393266:DNI393266 DXD393266:DXE393266 EGZ393266:EHA393266 EQV393266:EQW393266 FAR393266:FAS393266 FKN393266:FKO393266 FUJ393266:FUK393266 GEF393266:GEG393266 GOB393266:GOC393266 GXX393266:GXY393266 HHT393266:HHU393266 HRP393266:HRQ393266 IBL393266:IBM393266 ILH393266:ILI393266 IVD393266:IVE393266 JEZ393266:JFA393266 JOV393266:JOW393266 JYR393266:JYS393266 KIN393266:KIO393266 KSJ393266:KSK393266 LCF393266:LCG393266 LMB393266:LMC393266 LVX393266:LVY393266 MFT393266:MFU393266 MPP393266:MPQ393266 MZL393266:MZM393266 NJH393266:NJI393266 NTD393266:NTE393266 OCZ393266:ODA393266 OMV393266:OMW393266 OWR393266:OWS393266 PGN393266:PGO393266 PQJ393266:PQK393266 QAF393266:QAG393266 QKB393266:QKC393266 QTX393266:QTY393266 RDT393266:RDU393266 RNP393266:RNQ393266 RXL393266:RXM393266 SHH393266:SHI393266 SRD393266:SRE393266 TAZ393266:TBA393266 TKV393266:TKW393266 TUR393266:TUS393266 UEN393266:UEO393266 UOJ393266:UOK393266 UYF393266:UYG393266 VIB393266:VIC393266 VRX393266:VRY393266 WBT393266:WBU393266 WLP393266:WLQ393266 WVL393266:WVM393266 J458802:K458802 IZ458802:JA458802 SV458802:SW458802 ACR458802:ACS458802 AMN458802:AMO458802 AWJ458802:AWK458802 BGF458802:BGG458802 BQB458802:BQC458802 BZX458802:BZY458802 CJT458802:CJU458802 CTP458802:CTQ458802 DDL458802:DDM458802 DNH458802:DNI458802 DXD458802:DXE458802 EGZ458802:EHA458802 EQV458802:EQW458802 FAR458802:FAS458802 FKN458802:FKO458802 FUJ458802:FUK458802 GEF458802:GEG458802 GOB458802:GOC458802 GXX458802:GXY458802 HHT458802:HHU458802 HRP458802:HRQ458802 IBL458802:IBM458802 ILH458802:ILI458802 IVD458802:IVE458802 JEZ458802:JFA458802 JOV458802:JOW458802 JYR458802:JYS458802 KIN458802:KIO458802 KSJ458802:KSK458802 LCF458802:LCG458802 LMB458802:LMC458802 LVX458802:LVY458802 MFT458802:MFU458802 MPP458802:MPQ458802 MZL458802:MZM458802 NJH458802:NJI458802 NTD458802:NTE458802 OCZ458802:ODA458802 OMV458802:OMW458802 OWR458802:OWS458802 PGN458802:PGO458802 PQJ458802:PQK458802 QAF458802:QAG458802 QKB458802:QKC458802 QTX458802:QTY458802 RDT458802:RDU458802 RNP458802:RNQ458802 RXL458802:RXM458802 SHH458802:SHI458802 SRD458802:SRE458802 TAZ458802:TBA458802 TKV458802:TKW458802 TUR458802:TUS458802 UEN458802:UEO458802 UOJ458802:UOK458802 UYF458802:UYG458802 VIB458802:VIC458802 VRX458802:VRY458802 WBT458802:WBU458802 WLP458802:WLQ458802 WVL458802:WVM458802 J524338:K524338 IZ524338:JA524338 SV524338:SW524338 ACR524338:ACS524338 AMN524338:AMO524338 AWJ524338:AWK524338 BGF524338:BGG524338 BQB524338:BQC524338 BZX524338:BZY524338 CJT524338:CJU524338 CTP524338:CTQ524338 DDL524338:DDM524338 DNH524338:DNI524338 DXD524338:DXE524338 EGZ524338:EHA524338 EQV524338:EQW524338 FAR524338:FAS524338 FKN524338:FKO524338 FUJ524338:FUK524338 GEF524338:GEG524338 GOB524338:GOC524338 GXX524338:GXY524338 HHT524338:HHU524338 HRP524338:HRQ524338 IBL524338:IBM524338 ILH524338:ILI524338 IVD524338:IVE524338 JEZ524338:JFA524338 JOV524338:JOW524338 JYR524338:JYS524338 KIN524338:KIO524338 KSJ524338:KSK524338 LCF524338:LCG524338 LMB524338:LMC524338 LVX524338:LVY524338 MFT524338:MFU524338 MPP524338:MPQ524338 MZL524338:MZM524338 NJH524338:NJI524338 NTD524338:NTE524338 OCZ524338:ODA524338 OMV524338:OMW524338 OWR524338:OWS524338 PGN524338:PGO524338 PQJ524338:PQK524338 QAF524338:QAG524338 QKB524338:QKC524338 QTX524338:QTY524338 RDT524338:RDU524338 RNP524338:RNQ524338 RXL524338:RXM524338 SHH524338:SHI524338 SRD524338:SRE524338 TAZ524338:TBA524338 TKV524338:TKW524338 TUR524338:TUS524338 UEN524338:UEO524338 UOJ524338:UOK524338 UYF524338:UYG524338 VIB524338:VIC524338 VRX524338:VRY524338 WBT524338:WBU524338 WLP524338:WLQ524338 WVL524338:WVM524338 J589874:K589874 IZ589874:JA589874 SV589874:SW589874 ACR589874:ACS589874 AMN589874:AMO589874 AWJ589874:AWK589874 BGF589874:BGG589874 BQB589874:BQC589874 BZX589874:BZY589874 CJT589874:CJU589874 CTP589874:CTQ589874 DDL589874:DDM589874 DNH589874:DNI589874 DXD589874:DXE589874 EGZ589874:EHA589874 EQV589874:EQW589874 FAR589874:FAS589874 FKN589874:FKO589874 FUJ589874:FUK589874 GEF589874:GEG589874 GOB589874:GOC589874 GXX589874:GXY589874 HHT589874:HHU589874 HRP589874:HRQ589874 IBL589874:IBM589874 ILH589874:ILI589874 IVD589874:IVE589874 JEZ589874:JFA589874 JOV589874:JOW589874 JYR589874:JYS589874 KIN589874:KIO589874 KSJ589874:KSK589874 LCF589874:LCG589874 LMB589874:LMC589874 LVX589874:LVY589874 MFT589874:MFU589874 MPP589874:MPQ589874 MZL589874:MZM589874 NJH589874:NJI589874 NTD589874:NTE589874 OCZ589874:ODA589874 OMV589874:OMW589874 OWR589874:OWS589874 PGN589874:PGO589874 PQJ589874:PQK589874 QAF589874:QAG589874 QKB589874:QKC589874 QTX589874:QTY589874 RDT589874:RDU589874 RNP589874:RNQ589874 RXL589874:RXM589874 SHH589874:SHI589874 SRD589874:SRE589874 TAZ589874:TBA589874 TKV589874:TKW589874 TUR589874:TUS589874 UEN589874:UEO589874 UOJ589874:UOK589874 UYF589874:UYG589874 VIB589874:VIC589874 VRX589874:VRY589874 WBT589874:WBU589874 WLP589874:WLQ589874 WVL589874:WVM589874 J655410:K655410 IZ655410:JA655410 SV655410:SW655410 ACR655410:ACS655410 AMN655410:AMO655410 AWJ655410:AWK655410 BGF655410:BGG655410 BQB655410:BQC655410 BZX655410:BZY655410 CJT655410:CJU655410 CTP655410:CTQ655410 DDL655410:DDM655410 DNH655410:DNI655410 DXD655410:DXE655410 EGZ655410:EHA655410 EQV655410:EQW655410 FAR655410:FAS655410 FKN655410:FKO655410 FUJ655410:FUK655410 GEF655410:GEG655410 GOB655410:GOC655410 GXX655410:GXY655410 HHT655410:HHU655410 HRP655410:HRQ655410 IBL655410:IBM655410 ILH655410:ILI655410 IVD655410:IVE655410 JEZ655410:JFA655410 JOV655410:JOW655410 JYR655410:JYS655410 KIN655410:KIO655410 KSJ655410:KSK655410 LCF655410:LCG655410 LMB655410:LMC655410 LVX655410:LVY655410 MFT655410:MFU655410 MPP655410:MPQ655410 MZL655410:MZM655410 NJH655410:NJI655410 NTD655410:NTE655410 OCZ655410:ODA655410 OMV655410:OMW655410 OWR655410:OWS655410 PGN655410:PGO655410 PQJ655410:PQK655410 QAF655410:QAG655410 QKB655410:QKC655410 QTX655410:QTY655410 RDT655410:RDU655410 RNP655410:RNQ655410 RXL655410:RXM655410 SHH655410:SHI655410 SRD655410:SRE655410 TAZ655410:TBA655410 TKV655410:TKW655410 TUR655410:TUS655410 UEN655410:UEO655410 UOJ655410:UOK655410 UYF655410:UYG655410 VIB655410:VIC655410 VRX655410:VRY655410 WBT655410:WBU655410 WLP655410:WLQ655410 WVL655410:WVM655410 J720946:K720946 IZ720946:JA720946 SV720946:SW720946 ACR720946:ACS720946 AMN720946:AMO720946 AWJ720946:AWK720946 BGF720946:BGG720946 BQB720946:BQC720946 BZX720946:BZY720946 CJT720946:CJU720946 CTP720946:CTQ720946 DDL720946:DDM720946 DNH720946:DNI720946 DXD720946:DXE720946 EGZ720946:EHA720946 EQV720946:EQW720946 FAR720946:FAS720946 FKN720946:FKO720946 FUJ720946:FUK720946 GEF720946:GEG720946 GOB720946:GOC720946 GXX720946:GXY720946 HHT720946:HHU720946 HRP720946:HRQ720946 IBL720946:IBM720946 ILH720946:ILI720946 IVD720946:IVE720946 JEZ720946:JFA720946 JOV720946:JOW720946 JYR720946:JYS720946 KIN720946:KIO720946 KSJ720946:KSK720946 LCF720946:LCG720946 LMB720946:LMC720946 LVX720946:LVY720946 MFT720946:MFU720946 MPP720946:MPQ720946 MZL720946:MZM720946 NJH720946:NJI720946 NTD720946:NTE720946 OCZ720946:ODA720946 OMV720946:OMW720946 OWR720946:OWS720946 PGN720946:PGO720946 PQJ720946:PQK720946 QAF720946:QAG720946 QKB720946:QKC720946 QTX720946:QTY720946 RDT720946:RDU720946 RNP720946:RNQ720946 RXL720946:RXM720946 SHH720946:SHI720946 SRD720946:SRE720946 TAZ720946:TBA720946 TKV720946:TKW720946 TUR720946:TUS720946 UEN720946:UEO720946 UOJ720946:UOK720946 UYF720946:UYG720946 VIB720946:VIC720946 VRX720946:VRY720946 WBT720946:WBU720946 WLP720946:WLQ720946 WVL720946:WVM720946 J786482:K786482 IZ786482:JA786482 SV786482:SW786482 ACR786482:ACS786482 AMN786482:AMO786482 AWJ786482:AWK786482 BGF786482:BGG786482 BQB786482:BQC786482 BZX786482:BZY786482 CJT786482:CJU786482 CTP786482:CTQ786482 DDL786482:DDM786482 DNH786482:DNI786482 DXD786482:DXE786482 EGZ786482:EHA786482 EQV786482:EQW786482 FAR786482:FAS786482 FKN786482:FKO786482 FUJ786482:FUK786482 GEF786482:GEG786482 GOB786482:GOC786482 GXX786482:GXY786482 HHT786482:HHU786482 HRP786482:HRQ786482 IBL786482:IBM786482 ILH786482:ILI786482 IVD786482:IVE786482 JEZ786482:JFA786482 JOV786482:JOW786482 JYR786482:JYS786482 KIN786482:KIO786482 KSJ786482:KSK786482 LCF786482:LCG786482 LMB786482:LMC786482 LVX786482:LVY786482 MFT786482:MFU786482 MPP786482:MPQ786482 MZL786482:MZM786482 NJH786482:NJI786482 NTD786482:NTE786482 OCZ786482:ODA786482 OMV786482:OMW786482 OWR786482:OWS786482 PGN786482:PGO786482 PQJ786482:PQK786482 QAF786482:QAG786482 QKB786482:QKC786482 QTX786482:QTY786482 RDT786482:RDU786482 RNP786482:RNQ786482 RXL786482:RXM786482 SHH786482:SHI786482 SRD786482:SRE786482 TAZ786482:TBA786482 TKV786482:TKW786482 TUR786482:TUS786482 UEN786482:UEO786482 UOJ786482:UOK786482 UYF786482:UYG786482 VIB786482:VIC786482 VRX786482:VRY786482 WBT786482:WBU786482 WLP786482:WLQ786482 WVL786482:WVM786482 J852018:K852018 IZ852018:JA852018 SV852018:SW852018 ACR852018:ACS852018 AMN852018:AMO852018 AWJ852018:AWK852018 BGF852018:BGG852018 BQB852018:BQC852018 BZX852018:BZY852018 CJT852018:CJU852018 CTP852018:CTQ852018 DDL852018:DDM852018 DNH852018:DNI852018 DXD852018:DXE852018 EGZ852018:EHA852018 EQV852018:EQW852018 FAR852018:FAS852018 FKN852018:FKO852018 FUJ852018:FUK852018 GEF852018:GEG852018 GOB852018:GOC852018 GXX852018:GXY852018 HHT852018:HHU852018 HRP852018:HRQ852018 IBL852018:IBM852018 ILH852018:ILI852018 IVD852018:IVE852018 JEZ852018:JFA852018 JOV852018:JOW852018 JYR852018:JYS852018 KIN852018:KIO852018 KSJ852018:KSK852018 LCF852018:LCG852018 LMB852018:LMC852018 LVX852018:LVY852018 MFT852018:MFU852018 MPP852018:MPQ852018 MZL852018:MZM852018 NJH852018:NJI852018 NTD852018:NTE852018 OCZ852018:ODA852018 OMV852018:OMW852018 OWR852018:OWS852018 PGN852018:PGO852018 PQJ852018:PQK852018 QAF852018:QAG852018 QKB852018:QKC852018 QTX852018:QTY852018 RDT852018:RDU852018 RNP852018:RNQ852018 RXL852018:RXM852018 SHH852018:SHI852018 SRD852018:SRE852018 TAZ852018:TBA852018 TKV852018:TKW852018 TUR852018:TUS852018 UEN852018:UEO852018 UOJ852018:UOK852018 UYF852018:UYG852018 VIB852018:VIC852018 VRX852018:VRY852018 WBT852018:WBU852018 WLP852018:WLQ852018 WVL852018:WVM852018 J917554:K917554 IZ917554:JA917554 SV917554:SW917554 ACR917554:ACS917554 AMN917554:AMO917554 AWJ917554:AWK917554 BGF917554:BGG917554 BQB917554:BQC917554 BZX917554:BZY917554 CJT917554:CJU917554 CTP917554:CTQ917554 DDL917554:DDM917554 DNH917554:DNI917554 DXD917554:DXE917554 EGZ917554:EHA917554 EQV917554:EQW917554 FAR917554:FAS917554 FKN917554:FKO917554 FUJ917554:FUK917554 GEF917554:GEG917554 GOB917554:GOC917554 GXX917554:GXY917554 HHT917554:HHU917554 HRP917554:HRQ917554 IBL917554:IBM917554 ILH917554:ILI917554 IVD917554:IVE917554 JEZ917554:JFA917554 JOV917554:JOW917554 JYR917554:JYS917554 KIN917554:KIO917554 KSJ917554:KSK917554 LCF917554:LCG917554 LMB917554:LMC917554 LVX917554:LVY917554 MFT917554:MFU917554 MPP917554:MPQ917554 MZL917554:MZM917554 NJH917554:NJI917554 NTD917554:NTE917554 OCZ917554:ODA917554 OMV917554:OMW917554 OWR917554:OWS917554 PGN917554:PGO917554 PQJ917554:PQK917554 QAF917554:QAG917554 QKB917554:QKC917554 QTX917554:QTY917554 RDT917554:RDU917554 RNP917554:RNQ917554 RXL917554:RXM917554 SHH917554:SHI917554 SRD917554:SRE917554 TAZ917554:TBA917554 TKV917554:TKW917554 TUR917554:TUS917554 UEN917554:UEO917554 UOJ917554:UOK917554 UYF917554:UYG917554 VIB917554:VIC917554 VRX917554:VRY917554 WBT917554:WBU917554 WLP917554:WLQ917554 WVL917554:WVM917554 J983090:K983090 IZ983090:JA983090 SV983090:SW983090 ACR983090:ACS983090 AMN983090:AMO983090 AWJ983090:AWK983090 BGF983090:BGG983090 BQB983090:BQC983090 BZX983090:BZY983090 CJT983090:CJU983090 CTP983090:CTQ983090 DDL983090:DDM983090 DNH983090:DNI983090 DXD983090:DXE983090 EGZ983090:EHA983090 EQV983090:EQW983090 FAR983090:FAS983090 FKN983090:FKO983090 FUJ983090:FUK983090 GEF983090:GEG983090 GOB983090:GOC983090 GXX983090:GXY983090 HHT983090:HHU983090 HRP983090:HRQ983090 IBL983090:IBM983090 ILH983090:ILI983090 IVD983090:IVE983090 JEZ983090:JFA983090 JOV983090:JOW983090 JYR983090:JYS983090 KIN983090:KIO983090 KSJ983090:KSK983090 LCF983090:LCG983090 LMB983090:LMC983090 LVX983090:LVY983090 MFT983090:MFU983090 MPP983090:MPQ983090 MZL983090:MZM983090 NJH983090:NJI983090 NTD983090:NTE983090 OCZ983090:ODA983090 OMV983090:OMW983090 OWR983090:OWS983090 PGN983090:PGO983090 PQJ983090:PQK983090 QAF983090:QAG983090 QKB983090:QKC983090 QTX983090:QTY983090 RDT983090:RDU983090 RNP983090:RNQ983090 RXL983090:RXM983090 SHH983090:SHI983090 SRD983090:SRE983090 TAZ983090:TBA983090 TKV983090:TKW983090 TUR983090:TUS983090 UEN983090:UEO983090 UOJ983090:UOK983090 UYF983090:UYG983090 VIB983090:VIC983090 VRX983090:VRY983090 WBT983090:WBU983090 WLP983090:WLQ983090 WVL983090:WVM983090 J65546:K65547 IZ65546:JA65547 SV65546:SW65547 ACR65546:ACS65547 AMN65546:AMO65547 AWJ65546:AWK65547 BGF65546:BGG65547 BQB65546:BQC65547 BZX65546:BZY65547 CJT65546:CJU65547 CTP65546:CTQ65547 DDL65546:DDM65547 DNH65546:DNI65547 DXD65546:DXE65547 EGZ65546:EHA65547 EQV65546:EQW65547 FAR65546:FAS65547 FKN65546:FKO65547 FUJ65546:FUK65547 GEF65546:GEG65547 GOB65546:GOC65547 GXX65546:GXY65547 HHT65546:HHU65547 HRP65546:HRQ65547 IBL65546:IBM65547 ILH65546:ILI65547 IVD65546:IVE65547 JEZ65546:JFA65547 JOV65546:JOW65547 JYR65546:JYS65547 KIN65546:KIO65547 KSJ65546:KSK65547 LCF65546:LCG65547 LMB65546:LMC65547 LVX65546:LVY65547 MFT65546:MFU65547 MPP65546:MPQ65547 MZL65546:MZM65547 NJH65546:NJI65547 NTD65546:NTE65547 OCZ65546:ODA65547 OMV65546:OMW65547 OWR65546:OWS65547 PGN65546:PGO65547 PQJ65546:PQK65547 QAF65546:QAG65547 QKB65546:QKC65547 QTX65546:QTY65547 RDT65546:RDU65547 RNP65546:RNQ65547 RXL65546:RXM65547 SHH65546:SHI65547 SRD65546:SRE65547 TAZ65546:TBA65547 TKV65546:TKW65547 TUR65546:TUS65547 UEN65546:UEO65547 UOJ65546:UOK65547 UYF65546:UYG65547 VIB65546:VIC65547 VRX65546:VRY65547 WBT65546:WBU65547 WLP65546:WLQ65547 WVL65546:WVM65547 J131082:K131083 IZ131082:JA131083 SV131082:SW131083 ACR131082:ACS131083 AMN131082:AMO131083 AWJ131082:AWK131083 BGF131082:BGG131083 BQB131082:BQC131083 BZX131082:BZY131083 CJT131082:CJU131083 CTP131082:CTQ131083 DDL131082:DDM131083 DNH131082:DNI131083 DXD131082:DXE131083 EGZ131082:EHA131083 EQV131082:EQW131083 FAR131082:FAS131083 FKN131082:FKO131083 FUJ131082:FUK131083 GEF131082:GEG131083 GOB131082:GOC131083 GXX131082:GXY131083 HHT131082:HHU131083 HRP131082:HRQ131083 IBL131082:IBM131083 ILH131082:ILI131083 IVD131082:IVE131083 JEZ131082:JFA131083 JOV131082:JOW131083 JYR131082:JYS131083 KIN131082:KIO131083 KSJ131082:KSK131083 LCF131082:LCG131083 LMB131082:LMC131083 LVX131082:LVY131083 MFT131082:MFU131083 MPP131082:MPQ131083 MZL131082:MZM131083 NJH131082:NJI131083 NTD131082:NTE131083 OCZ131082:ODA131083 OMV131082:OMW131083 OWR131082:OWS131083 PGN131082:PGO131083 PQJ131082:PQK131083 QAF131082:QAG131083 QKB131082:QKC131083 QTX131082:QTY131083 RDT131082:RDU131083 RNP131082:RNQ131083 RXL131082:RXM131083 SHH131082:SHI131083 SRD131082:SRE131083 TAZ131082:TBA131083 TKV131082:TKW131083 TUR131082:TUS131083 UEN131082:UEO131083 UOJ131082:UOK131083 UYF131082:UYG131083 VIB131082:VIC131083 VRX131082:VRY131083 WBT131082:WBU131083 WLP131082:WLQ131083 WVL131082:WVM131083 J196618:K196619 IZ196618:JA196619 SV196618:SW196619 ACR196618:ACS196619 AMN196618:AMO196619 AWJ196618:AWK196619 BGF196618:BGG196619 BQB196618:BQC196619 BZX196618:BZY196619 CJT196618:CJU196619 CTP196618:CTQ196619 DDL196618:DDM196619 DNH196618:DNI196619 DXD196618:DXE196619 EGZ196618:EHA196619 EQV196618:EQW196619 FAR196618:FAS196619 FKN196618:FKO196619 FUJ196618:FUK196619 GEF196618:GEG196619 GOB196618:GOC196619 GXX196618:GXY196619 HHT196618:HHU196619 HRP196618:HRQ196619 IBL196618:IBM196619 ILH196618:ILI196619 IVD196618:IVE196619 JEZ196618:JFA196619 JOV196618:JOW196619 JYR196618:JYS196619 KIN196618:KIO196619 KSJ196618:KSK196619 LCF196618:LCG196619 LMB196618:LMC196619 LVX196618:LVY196619 MFT196618:MFU196619 MPP196618:MPQ196619 MZL196618:MZM196619 NJH196618:NJI196619 NTD196618:NTE196619 OCZ196618:ODA196619 OMV196618:OMW196619 OWR196618:OWS196619 PGN196618:PGO196619 PQJ196618:PQK196619 QAF196618:QAG196619 QKB196618:QKC196619 QTX196618:QTY196619 RDT196618:RDU196619 RNP196618:RNQ196619 RXL196618:RXM196619 SHH196618:SHI196619 SRD196618:SRE196619 TAZ196618:TBA196619 TKV196618:TKW196619 TUR196618:TUS196619 UEN196618:UEO196619 UOJ196618:UOK196619 UYF196618:UYG196619 VIB196618:VIC196619 VRX196618:VRY196619 WBT196618:WBU196619 WLP196618:WLQ196619 WVL196618:WVM196619 J262154:K262155 IZ262154:JA262155 SV262154:SW262155 ACR262154:ACS262155 AMN262154:AMO262155 AWJ262154:AWK262155 BGF262154:BGG262155 BQB262154:BQC262155 BZX262154:BZY262155 CJT262154:CJU262155 CTP262154:CTQ262155 DDL262154:DDM262155 DNH262154:DNI262155 DXD262154:DXE262155 EGZ262154:EHA262155 EQV262154:EQW262155 FAR262154:FAS262155 FKN262154:FKO262155 FUJ262154:FUK262155 GEF262154:GEG262155 GOB262154:GOC262155 GXX262154:GXY262155 HHT262154:HHU262155 HRP262154:HRQ262155 IBL262154:IBM262155 ILH262154:ILI262155 IVD262154:IVE262155 JEZ262154:JFA262155 JOV262154:JOW262155 JYR262154:JYS262155 KIN262154:KIO262155 KSJ262154:KSK262155 LCF262154:LCG262155 LMB262154:LMC262155 LVX262154:LVY262155 MFT262154:MFU262155 MPP262154:MPQ262155 MZL262154:MZM262155 NJH262154:NJI262155 NTD262154:NTE262155 OCZ262154:ODA262155 OMV262154:OMW262155 OWR262154:OWS262155 PGN262154:PGO262155 PQJ262154:PQK262155 QAF262154:QAG262155 QKB262154:QKC262155 QTX262154:QTY262155 RDT262154:RDU262155 RNP262154:RNQ262155 RXL262154:RXM262155 SHH262154:SHI262155 SRD262154:SRE262155 TAZ262154:TBA262155 TKV262154:TKW262155 TUR262154:TUS262155 UEN262154:UEO262155 UOJ262154:UOK262155 UYF262154:UYG262155 VIB262154:VIC262155 VRX262154:VRY262155 WBT262154:WBU262155 WLP262154:WLQ262155 WVL262154:WVM262155 J327690:K327691 IZ327690:JA327691 SV327690:SW327691 ACR327690:ACS327691 AMN327690:AMO327691 AWJ327690:AWK327691 BGF327690:BGG327691 BQB327690:BQC327691 BZX327690:BZY327691 CJT327690:CJU327691 CTP327690:CTQ327691 DDL327690:DDM327691 DNH327690:DNI327691 DXD327690:DXE327691 EGZ327690:EHA327691 EQV327690:EQW327691 FAR327690:FAS327691 FKN327690:FKO327691 FUJ327690:FUK327691 GEF327690:GEG327691 GOB327690:GOC327691 GXX327690:GXY327691 HHT327690:HHU327691 HRP327690:HRQ327691 IBL327690:IBM327691 ILH327690:ILI327691 IVD327690:IVE327691 JEZ327690:JFA327691 JOV327690:JOW327691 JYR327690:JYS327691 KIN327690:KIO327691 KSJ327690:KSK327691 LCF327690:LCG327691 LMB327690:LMC327691 LVX327690:LVY327691 MFT327690:MFU327691 MPP327690:MPQ327691 MZL327690:MZM327691 NJH327690:NJI327691 NTD327690:NTE327691 OCZ327690:ODA327691 OMV327690:OMW327691 OWR327690:OWS327691 PGN327690:PGO327691 PQJ327690:PQK327691 QAF327690:QAG327691 QKB327690:QKC327691 QTX327690:QTY327691 RDT327690:RDU327691 RNP327690:RNQ327691 RXL327690:RXM327691 SHH327690:SHI327691 SRD327690:SRE327691 TAZ327690:TBA327691 TKV327690:TKW327691 TUR327690:TUS327691 UEN327690:UEO327691 UOJ327690:UOK327691 UYF327690:UYG327691 VIB327690:VIC327691 VRX327690:VRY327691 WBT327690:WBU327691 WLP327690:WLQ327691 WVL327690:WVM327691 J393226:K393227 IZ393226:JA393227 SV393226:SW393227 ACR393226:ACS393227 AMN393226:AMO393227 AWJ393226:AWK393227 BGF393226:BGG393227 BQB393226:BQC393227 BZX393226:BZY393227 CJT393226:CJU393227 CTP393226:CTQ393227 DDL393226:DDM393227 DNH393226:DNI393227 DXD393226:DXE393227 EGZ393226:EHA393227 EQV393226:EQW393227 FAR393226:FAS393227 FKN393226:FKO393227 FUJ393226:FUK393227 GEF393226:GEG393227 GOB393226:GOC393227 GXX393226:GXY393227 HHT393226:HHU393227 HRP393226:HRQ393227 IBL393226:IBM393227 ILH393226:ILI393227 IVD393226:IVE393227 JEZ393226:JFA393227 JOV393226:JOW393227 JYR393226:JYS393227 KIN393226:KIO393227 KSJ393226:KSK393227 LCF393226:LCG393227 LMB393226:LMC393227 LVX393226:LVY393227 MFT393226:MFU393227 MPP393226:MPQ393227 MZL393226:MZM393227 NJH393226:NJI393227 NTD393226:NTE393227 OCZ393226:ODA393227 OMV393226:OMW393227 OWR393226:OWS393227 PGN393226:PGO393227 PQJ393226:PQK393227 QAF393226:QAG393227 QKB393226:QKC393227 QTX393226:QTY393227 RDT393226:RDU393227 RNP393226:RNQ393227 RXL393226:RXM393227 SHH393226:SHI393227 SRD393226:SRE393227 TAZ393226:TBA393227 TKV393226:TKW393227 TUR393226:TUS393227 UEN393226:UEO393227 UOJ393226:UOK393227 UYF393226:UYG393227 VIB393226:VIC393227 VRX393226:VRY393227 WBT393226:WBU393227 WLP393226:WLQ393227 WVL393226:WVM393227 J458762:K458763 IZ458762:JA458763 SV458762:SW458763 ACR458762:ACS458763 AMN458762:AMO458763 AWJ458762:AWK458763 BGF458762:BGG458763 BQB458762:BQC458763 BZX458762:BZY458763 CJT458762:CJU458763 CTP458762:CTQ458763 DDL458762:DDM458763 DNH458762:DNI458763 DXD458762:DXE458763 EGZ458762:EHA458763 EQV458762:EQW458763 FAR458762:FAS458763 FKN458762:FKO458763 FUJ458762:FUK458763 GEF458762:GEG458763 GOB458762:GOC458763 GXX458762:GXY458763 HHT458762:HHU458763 HRP458762:HRQ458763 IBL458762:IBM458763 ILH458762:ILI458763 IVD458762:IVE458763 JEZ458762:JFA458763 JOV458762:JOW458763 JYR458762:JYS458763 KIN458762:KIO458763 KSJ458762:KSK458763 LCF458762:LCG458763 LMB458762:LMC458763 LVX458762:LVY458763 MFT458762:MFU458763 MPP458762:MPQ458763 MZL458762:MZM458763 NJH458762:NJI458763 NTD458762:NTE458763 OCZ458762:ODA458763 OMV458762:OMW458763 OWR458762:OWS458763 PGN458762:PGO458763 PQJ458762:PQK458763 QAF458762:QAG458763 QKB458762:QKC458763 QTX458762:QTY458763 RDT458762:RDU458763 RNP458762:RNQ458763 RXL458762:RXM458763 SHH458762:SHI458763 SRD458762:SRE458763 TAZ458762:TBA458763 TKV458762:TKW458763 TUR458762:TUS458763 UEN458762:UEO458763 UOJ458762:UOK458763 UYF458762:UYG458763 VIB458762:VIC458763 VRX458762:VRY458763 WBT458762:WBU458763 WLP458762:WLQ458763 WVL458762:WVM458763 J524298:K524299 IZ524298:JA524299 SV524298:SW524299 ACR524298:ACS524299 AMN524298:AMO524299 AWJ524298:AWK524299 BGF524298:BGG524299 BQB524298:BQC524299 BZX524298:BZY524299 CJT524298:CJU524299 CTP524298:CTQ524299 DDL524298:DDM524299 DNH524298:DNI524299 DXD524298:DXE524299 EGZ524298:EHA524299 EQV524298:EQW524299 FAR524298:FAS524299 FKN524298:FKO524299 FUJ524298:FUK524299 GEF524298:GEG524299 GOB524298:GOC524299 GXX524298:GXY524299 HHT524298:HHU524299 HRP524298:HRQ524299 IBL524298:IBM524299 ILH524298:ILI524299 IVD524298:IVE524299 JEZ524298:JFA524299 JOV524298:JOW524299 JYR524298:JYS524299 KIN524298:KIO524299 KSJ524298:KSK524299 LCF524298:LCG524299 LMB524298:LMC524299 LVX524298:LVY524299 MFT524298:MFU524299 MPP524298:MPQ524299 MZL524298:MZM524299 NJH524298:NJI524299 NTD524298:NTE524299 OCZ524298:ODA524299 OMV524298:OMW524299 OWR524298:OWS524299 PGN524298:PGO524299 PQJ524298:PQK524299 QAF524298:QAG524299 QKB524298:QKC524299 QTX524298:QTY524299 RDT524298:RDU524299 RNP524298:RNQ524299 RXL524298:RXM524299 SHH524298:SHI524299 SRD524298:SRE524299 TAZ524298:TBA524299 TKV524298:TKW524299 TUR524298:TUS524299 UEN524298:UEO524299 UOJ524298:UOK524299 UYF524298:UYG524299 VIB524298:VIC524299 VRX524298:VRY524299 WBT524298:WBU524299 WLP524298:WLQ524299 WVL524298:WVM524299 J589834:K589835 IZ589834:JA589835 SV589834:SW589835 ACR589834:ACS589835 AMN589834:AMO589835 AWJ589834:AWK589835 BGF589834:BGG589835 BQB589834:BQC589835 BZX589834:BZY589835 CJT589834:CJU589835 CTP589834:CTQ589835 DDL589834:DDM589835 DNH589834:DNI589835 DXD589834:DXE589835 EGZ589834:EHA589835 EQV589834:EQW589835 FAR589834:FAS589835 FKN589834:FKO589835 FUJ589834:FUK589835 GEF589834:GEG589835 GOB589834:GOC589835 GXX589834:GXY589835 HHT589834:HHU589835 HRP589834:HRQ589835 IBL589834:IBM589835 ILH589834:ILI589835 IVD589834:IVE589835 JEZ589834:JFA589835 JOV589834:JOW589835 JYR589834:JYS589835 KIN589834:KIO589835 KSJ589834:KSK589835 LCF589834:LCG589835 LMB589834:LMC589835 LVX589834:LVY589835 MFT589834:MFU589835 MPP589834:MPQ589835 MZL589834:MZM589835 NJH589834:NJI589835 NTD589834:NTE589835 OCZ589834:ODA589835 OMV589834:OMW589835 OWR589834:OWS589835 PGN589834:PGO589835 PQJ589834:PQK589835 QAF589834:QAG589835 QKB589834:QKC589835 QTX589834:QTY589835 RDT589834:RDU589835 RNP589834:RNQ589835 RXL589834:RXM589835 SHH589834:SHI589835 SRD589834:SRE589835 TAZ589834:TBA589835 TKV589834:TKW589835 TUR589834:TUS589835 UEN589834:UEO589835 UOJ589834:UOK589835 UYF589834:UYG589835 VIB589834:VIC589835 VRX589834:VRY589835 WBT589834:WBU589835 WLP589834:WLQ589835 WVL589834:WVM589835 J655370:K655371 IZ655370:JA655371 SV655370:SW655371 ACR655370:ACS655371 AMN655370:AMO655371 AWJ655370:AWK655371 BGF655370:BGG655371 BQB655370:BQC655371 BZX655370:BZY655371 CJT655370:CJU655371 CTP655370:CTQ655371 DDL655370:DDM655371 DNH655370:DNI655371 DXD655370:DXE655371 EGZ655370:EHA655371 EQV655370:EQW655371 FAR655370:FAS655371 FKN655370:FKO655371 FUJ655370:FUK655371 GEF655370:GEG655371 GOB655370:GOC655371 GXX655370:GXY655371 HHT655370:HHU655371 HRP655370:HRQ655371 IBL655370:IBM655371 ILH655370:ILI655371 IVD655370:IVE655371 JEZ655370:JFA655371 JOV655370:JOW655371 JYR655370:JYS655371 KIN655370:KIO655371 KSJ655370:KSK655371 LCF655370:LCG655371 LMB655370:LMC655371 LVX655370:LVY655371 MFT655370:MFU655371 MPP655370:MPQ655371 MZL655370:MZM655371 NJH655370:NJI655371 NTD655370:NTE655371 OCZ655370:ODA655371 OMV655370:OMW655371 OWR655370:OWS655371 PGN655370:PGO655371 PQJ655370:PQK655371 QAF655370:QAG655371 QKB655370:QKC655371 QTX655370:QTY655371 RDT655370:RDU655371 RNP655370:RNQ655371 RXL655370:RXM655371 SHH655370:SHI655371 SRD655370:SRE655371 TAZ655370:TBA655371 TKV655370:TKW655371 TUR655370:TUS655371 UEN655370:UEO655371 UOJ655370:UOK655371 UYF655370:UYG655371 VIB655370:VIC655371 VRX655370:VRY655371 WBT655370:WBU655371 WLP655370:WLQ655371 WVL655370:WVM655371 J720906:K720907 IZ720906:JA720907 SV720906:SW720907 ACR720906:ACS720907 AMN720906:AMO720907 AWJ720906:AWK720907 BGF720906:BGG720907 BQB720906:BQC720907 BZX720906:BZY720907 CJT720906:CJU720907 CTP720906:CTQ720907 DDL720906:DDM720907 DNH720906:DNI720907 DXD720906:DXE720907 EGZ720906:EHA720907 EQV720906:EQW720907 FAR720906:FAS720907 FKN720906:FKO720907 FUJ720906:FUK720907 GEF720906:GEG720907 GOB720906:GOC720907 GXX720906:GXY720907 HHT720906:HHU720907 HRP720906:HRQ720907 IBL720906:IBM720907 ILH720906:ILI720907 IVD720906:IVE720907 JEZ720906:JFA720907 JOV720906:JOW720907 JYR720906:JYS720907 KIN720906:KIO720907 KSJ720906:KSK720907 LCF720906:LCG720907 LMB720906:LMC720907 LVX720906:LVY720907 MFT720906:MFU720907 MPP720906:MPQ720907 MZL720906:MZM720907 NJH720906:NJI720907 NTD720906:NTE720907 OCZ720906:ODA720907 OMV720906:OMW720907 OWR720906:OWS720907 PGN720906:PGO720907 PQJ720906:PQK720907 QAF720906:QAG720907 QKB720906:QKC720907 QTX720906:QTY720907 RDT720906:RDU720907 RNP720906:RNQ720907 RXL720906:RXM720907 SHH720906:SHI720907 SRD720906:SRE720907 TAZ720906:TBA720907 TKV720906:TKW720907 TUR720906:TUS720907 UEN720906:UEO720907 UOJ720906:UOK720907 UYF720906:UYG720907 VIB720906:VIC720907 VRX720906:VRY720907 WBT720906:WBU720907 WLP720906:WLQ720907 WVL720906:WVM720907 J786442:K786443 IZ786442:JA786443 SV786442:SW786443 ACR786442:ACS786443 AMN786442:AMO786443 AWJ786442:AWK786443 BGF786442:BGG786443 BQB786442:BQC786443 BZX786442:BZY786443 CJT786442:CJU786443 CTP786442:CTQ786443 DDL786442:DDM786443 DNH786442:DNI786443 DXD786442:DXE786443 EGZ786442:EHA786443 EQV786442:EQW786443 FAR786442:FAS786443 FKN786442:FKO786443 FUJ786442:FUK786443 GEF786442:GEG786443 GOB786442:GOC786443 GXX786442:GXY786443 HHT786442:HHU786443 HRP786442:HRQ786443 IBL786442:IBM786443 ILH786442:ILI786443 IVD786442:IVE786443 JEZ786442:JFA786443 JOV786442:JOW786443 JYR786442:JYS786443 KIN786442:KIO786443 KSJ786442:KSK786443 LCF786442:LCG786443 LMB786442:LMC786443 LVX786442:LVY786443 MFT786442:MFU786443 MPP786442:MPQ786443 MZL786442:MZM786443 NJH786442:NJI786443 NTD786442:NTE786443 OCZ786442:ODA786443 OMV786442:OMW786443 OWR786442:OWS786443 PGN786442:PGO786443 PQJ786442:PQK786443 QAF786442:QAG786443 QKB786442:QKC786443 QTX786442:QTY786443 RDT786442:RDU786443 RNP786442:RNQ786443 RXL786442:RXM786443 SHH786442:SHI786443 SRD786442:SRE786443 TAZ786442:TBA786443 TKV786442:TKW786443 TUR786442:TUS786443 UEN786442:UEO786443 UOJ786442:UOK786443 UYF786442:UYG786443 VIB786442:VIC786443 VRX786442:VRY786443 WBT786442:WBU786443 WLP786442:WLQ786443 WVL786442:WVM786443 J851978:K851979 IZ851978:JA851979 SV851978:SW851979 ACR851978:ACS851979 AMN851978:AMO851979 AWJ851978:AWK851979 BGF851978:BGG851979 BQB851978:BQC851979 BZX851978:BZY851979 CJT851978:CJU851979 CTP851978:CTQ851979 DDL851978:DDM851979 DNH851978:DNI851979 DXD851978:DXE851979 EGZ851978:EHA851979 EQV851978:EQW851979 FAR851978:FAS851979 FKN851978:FKO851979 FUJ851978:FUK851979 GEF851978:GEG851979 GOB851978:GOC851979 GXX851978:GXY851979 HHT851978:HHU851979 HRP851978:HRQ851979 IBL851978:IBM851979 ILH851978:ILI851979 IVD851978:IVE851979 JEZ851978:JFA851979 JOV851978:JOW851979 JYR851978:JYS851979 KIN851978:KIO851979 KSJ851978:KSK851979 LCF851978:LCG851979 LMB851978:LMC851979 LVX851978:LVY851979 MFT851978:MFU851979 MPP851978:MPQ851979 MZL851978:MZM851979 NJH851978:NJI851979 NTD851978:NTE851979 OCZ851978:ODA851979 OMV851978:OMW851979 OWR851978:OWS851979 PGN851978:PGO851979 PQJ851978:PQK851979 QAF851978:QAG851979 QKB851978:QKC851979 QTX851978:QTY851979 RDT851978:RDU851979 RNP851978:RNQ851979 RXL851978:RXM851979 SHH851978:SHI851979 SRD851978:SRE851979 TAZ851978:TBA851979 TKV851978:TKW851979 TUR851978:TUS851979 UEN851978:UEO851979 UOJ851978:UOK851979 UYF851978:UYG851979 VIB851978:VIC851979 VRX851978:VRY851979 WBT851978:WBU851979 WLP851978:WLQ851979 WVL851978:WVM851979 J917514:K917515 IZ917514:JA917515 SV917514:SW917515 ACR917514:ACS917515 AMN917514:AMO917515 AWJ917514:AWK917515 BGF917514:BGG917515 BQB917514:BQC917515 BZX917514:BZY917515 CJT917514:CJU917515 CTP917514:CTQ917515 DDL917514:DDM917515 DNH917514:DNI917515 DXD917514:DXE917515 EGZ917514:EHA917515 EQV917514:EQW917515 FAR917514:FAS917515 FKN917514:FKO917515 FUJ917514:FUK917515 GEF917514:GEG917515 GOB917514:GOC917515 GXX917514:GXY917515 HHT917514:HHU917515 HRP917514:HRQ917515 IBL917514:IBM917515 ILH917514:ILI917515 IVD917514:IVE917515 JEZ917514:JFA917515 JOV917514:JOW917515 JYR917514:JYS917515 KIN917514:KIO917515 KSJ917514:KSK917515 LCF917514:LCG917515 LMB917514:LMC917515 LVX917514:LVY917515 MFT917514:MFU917515 MPP917514:MPQ917515 MZL917514:MZM917515 NJH917514:NJI917515 NTD917514:NTE917515 OCZ917514:ODA917515 OMV917514:OMW917515 OWR917514:OWS917515 PGN917514:PGO917515 PQJ917514:PQK917515 QAF917514:QAG917515 QKB917514:QKC917515 QTX917514:QTY917515 RDT917514:RDU917515 RNP917514:RNQ917515 RXL917514:RXM917515 SHH917514:SHI917515 SRD917514:SRE917515 TAZ917514:TBA917515 TKV917514:TKW917515 TUR917514:TUS917515 UEN917514:UEO917515 UOJ917514:UOK917515 UYF917514:UYG917515 VIB917514:VIC917515 VRX917514:VRY917515 WBT917514:WBU917515 WLP917514:WLQ917515 WVL917514:WVM917515 J983050:K983051 IZ983050:JA983051 SV983050:SW983051 ACR983050:ACS983051 AMN983050:AMO983051 AWJ983050:AWK983051 BGF983050:BGG983051 BQB983050:BQC983051 BZX983050:BZY983051 CJT983050:CJU983051 CTP983050:CTQ983051 DDL983050:DDM983051 DNH983050:DNI983051 DXD983050:DXE983051 EGZ983050:EHA983051 EQV983050:EQW983051 FAR983050:FAS983051 FKN983050:FKO983051 FUJ983050:FUK983051 GEF983050:GEG983051 GOB983050:GOC983051 GXX983050:GXY983051 HHT983050:HHU983051 HRP983050:HRQ983051 IBL983050:IBM983051 ILH983050:ILI983051 IVD983050:IVE983051 JEZ983050:JFA983051 JOV983050:JOW983051 JYR983050:JYS983051 KIN983050:KIO983051 KSJ983050:KSK983051 LCF983050:LCG983051 LMB983050:LMC983051 LVX983050:LVY983051 MFT983050:MFU983051 MPP983050:MPQ983051 MZL983050:MZM983051 NJH983050:NJI983051 NTD983050:NTE983051 OCZ983050:ODA983051 OMV983050:OMW983051 OWR983050:OWS983051 PGN983050:PGO983051 PQJ983050:PQK983051 QAF983050:QAG983051 QKB983050:QKC983051 QTX983050:QTY983051 RDT983050:RDU983051 RNP983050:RNQ983051 RXL983050:RXM983051 SHH983050:SHI983051 SRD983050:SRE983051 TAZ983050:TBA983051 TKV983050:TKW983051 TUR983050:TUS983051 UEN983050:UEO983051 UOJ983050:UOK983051 UYF983050:UYG983051 VIB983050:VIC983051 VRX983050:VRY983051 WBT983050:WBU983051 WLP983050:WLQ983051 WVL983050:WVM983051 E16 IT16 SP16 ACL16 AMH16 AWD16 BFZ16 BPV16 BZR16 CJN16 CTJ16 DDF16 DNB16 DWX16 EGT16 EQP16 FAL16 FKH16 FUD16 GDZ16 GNV16 GXR16 HHN16 HRJ16 IBF16 ILB16 IUX16 JET16 JOP16 JYL16 KIH16 KSD16 LBZ16 LLV16 LVR16 MFN16 MPJ16 MZF16 NJB16 NSX16 OCT16 OMP16 OWL16 PGH16 PQD16 PZZ16 QJV16 QTR16 RDN16 RNJ16 RXF16 SHB16 SQX16 TAT16 TKP16 TUL16 UEH16 UOD16 UXZ16 VHV16 VRR16 WBN16 WLJ16 WVF16 WVI16 WLM16 WBQ16 VRU16 VHY16 UYC16 UOG16 UEK16 TUO16 TKS16 TAW16 SRA16 SHE16 RXI16 RNM16 RDQ16 QTU16 QJY16 QAC16 PQG16 PGK16 OWO16 OMS16 OCW16 NTA16 NJE16 MZI16 MPM16 MFQ16 LVU16 LLY16 LCC16 KSG16 KIK16 JYO16 JOS16 JEW16 IVA16 ILE16 IBI16 HRM16 HHQ16 GXU16 GNY16 GEC16 FUG16 FKK16 FAO16 EQS16 EGW16 DXA16 DNE16 DDI16 CTM16 CJQ16 BZU16 BPY16 BGC16 AWG16 AMK16 ACO16 SS16 IW16 G16 WVL16:WVM16 WLP16:WLQ16 WBT16:WBU16 VRX16:VRY16 VIB16:VIC16 UYF16:UYG16 UOJ16:UOK16 UEN16:UEO16 TUR16:TUS16 TKV16:TKW16 TAZ16:TBA16 SRD16:SRE16 SHH16:SHI16 RXL16:RXM16 RNP16:RNQ16 RDT16:RDU16 QTX16:QTY16 QKB16:QKC16 QAF16:QAG16 PQJ16:PQK16 PGN16:PGO16 OWR16:OWS16 OMV16:OMW16 OCZ16:ODA16 NTD16:NTE16 NJH16:NJI16 MZL16:MZM16 MPP16:MPQ16 MFT16:MFU16 LVX16:LVY16 LMB16:LMC16 LCF16:LCG16 KSJ16:KSK16 KIN16:KIO16 JYR16:JYS16 JOV16:JOW16 JEZ16:JFA16 IVD16:IVE16 ILH16:ILI16 IBL16:IBM16 HRP16:HRQ16 HHT16:HHU16 GXX16:GXY16 GOB16:GOC16 GEF16:GEG16 FUJ16:FUK16 FKN16:FKO16 FAR16:FAS16 EQV16:EQW16 EGZ16:EHA16 DXD16:DXE16 DNH16:DNI16 DDL16:DDM16 CTP16:CTQ16 CJT16:CJU16 BZX16:BZY16 BQB16:BQC16 BGF16:BGG16 AWJ16:AWK16 AMN16:AMO16 ACR16:ACS16 SV16:SW16 IZ16:JA16 J16:K16 WLJ43:WLJ48 WBN43:WBN48 VRR43:VRR48 VHV43:VHV48 UXZ43:UXZ48 UOD43:UOD48 UEH43:UEH48 TUL43:TUL48 TKP43:TKP48 TAT43:TAT48 SQX43:SQX48 SHB43:SHB48 RXF43:RXF48 RNJ43:RNJ48 RDN43:RDN48 QTR43:QTR48 QJV43:QJV48 PZZ43:PZZ48 PQD43:PQD48 PGH43:PGH48 OWL43:OWL48 OMP43:OMP48 OCT43:OCT48 NSX43:NSX48 NJB43:NJB48 MZF43:MZF48 MPJ43:MPJ48 MFN43:MFN48 LVR43:LVR48 LLV43:LLV48 LBZ43:LBZ48 KSD43:KSD48 KIH43:KIH48 JYL43:JYL48 JOP43:JOP48 JET43:JET48 IUX43:IUX48 ILB43:ILB48 IBF43:IBF48 HRJ43:HRJ48 HHN43:HHN48 GXR43:GXR48 GNV43:GNV48 GDZ43:GDZ48 FUD43:FUD48 FKH43:FKH48 FAL43:FAL48 EQP43:EQP48 EGT43:EGT48 DWX43:DWX48 DNB43:DNB48 DDF43:DDF48 CTJ43:CTJ48 CJN43:CJN48 BZR43:BZR48 BPV43:BPV48 BFZ43:BFZ48 AWD43:AWD48 AMH43:AMH48 ACL43:ACL48 SP43:SP48 IT43:IT48 G43:G48 WVI43:WVI48 WLM43:WLM48 WBQ43:WBQ48 VRU43:VRU48 VHY43:VHY48 UYC43:UYC48 UOG43:UOG48 UEK43:UEK48 TUO43:TUO48 TKS43:TKS48 TAW43:TAW48 SRA43:SRA48 SHE43:SHE48 RXI43:RXI48 RNM43:RNM48 RDQ43:RDQ48 QTU43:QTU48 QJY43:QJY48 QAC43:QAC48 PQG43:PQG48 PGK43:PGK48 OWO43:OWO48 OMS43:OMS48 OCW43:OCW48 NTA43:NTA48 NJE43:NJE48 MZI43:MZI48 MPM43:MPM48 MFQ43:MFQ48 LVU43:LVU48 LLY43:LLY48 LCC43:LCC48 KSG43:KSG48 KIK43:KIK48 JYO43:JYO48 JOS43:JOS48 JEW43:JEW48 IVA43:IVA48 ILE43:ILE48 IBI43:IBI48 HRM43:HRM48 HHQ43:HHQ48 GXU43:GXU48 GNY43:GNY48 GEC43:GEC48 FUG43:FUG48 FKK43:FKK48 FAO43:FAO48 EQS43:EQS48 EGW43:EGW48 DXA43:DXA48 DNE43:DNE48 DDI43:DDI48 CTM43:CTM48 CJQ43:CJQ48 BZU43:BZU48 BPY43:BPY48 BGC43:BGC48 AWG43:AWG48 AMK43:AMK48 ACO43:ACO48 SS43:SS48 IW43:IW48 J43:K48 IZ43:JA48 SV43:SW48 ACR43:ACS48 AMN43:AMO48 AWJ43:AWK48 BGF43:BGG48 BQB43:BQC48 BZX43:BZY48 CJT43:CJU48 CTP43:CTQ48 DDL43:DDM48 DNH43:DNI48 DXD43:DXE48 EGZ43:EHA48 EQV43:EQW48 FAR43:FAS48 FKN43:FKO48 FUJ43:FUK48 GEF43:GEG48 GOB43:GOC48 GXX43:GXY48 HHT43:HHU48 HRP43:HRQ48 IBL43:IBM48 ILH43:ILI48 IVD43:IVE48 JEZ43:JFA48 JOV43:JOW48 JYR43:JYS48 KIN43:KIO48 KSJ43:KSK48 LCF43:LCG48 LMB43:LMC48 LVX43:LVY48 MFT43:MFU48 MPP43:MPQ48 MZL43:MZM48 NJH43:NJI48 NTD43:NTE48 OCZ43:ODA48 OMV43:OMW48 OWR43:OWS48 PGN43:PGO48 PQJ43:PQK48 QAF43:QAG48 QKB43:QKC48 QTX43:QTY48 RDT43:RDU48 RNP43:RNQ48 RXL43:RXM48 SHH43:SHI48 SRD43:SRE48 TAZ43:TBA48 TKV43:TKW48 TUR43:TUS48 UEN43:UEO48 UOJ43:UOK48 UYF43:UYG48 VIB43:VIC48 VRX43:VRY48 WBT43:WBU48 WLP43:WLQ48 WVL43:WVM48 WVF43:WVF48 WVF51:WVF52 WLJ51:WLJ52 WBN51:WBN52 VRR51:VRR52 VHV51:VHV52 UXZ51:UXZ52 UOD51:UOD52 UEH51:UEH52 TUL51:TUL52 TKP51:TKP52 TAT51:TAT52 SQX51:SQX52 SHB51:SHB52 RXF51:RXF52 RNJ51:RNJ52 RDN51:RDN52 QTR51:QTR52 QJV51:QJV52 PZZ51:PZZ52 PQD51:PQD52 PGH51:PGH52 OWL51:OWL52 OMP51:OMP52 OCT51:OCT52 NSX51:NSX52 NJB51:NJB52 MZF51:MZF52 MPJ51:MPJ52 MFN51:MFN52 LVR51:LVR52 LLV51:LLV52 LBZ51:LBZ52 KSD51:KSD52 KIH51:KIH52 JYL51:JYL52 JOP51:JOP52 JET51:JET52 IUX51:IUX52 ILB51:ILB52 IBF51:IBF52 HRJ51:HRJ52 HHN51:HHN52 GXR51:GXR52 GNV51:GNV52 GDZ51:GDZ52 FUD51:FUD52 FKH51:FKH52 FAL51:FAL52 EQP51:EQP52 EGT51:EGT52 DWX51:DWX52 DNB51:DNB52 DDF51:DDF52 CTJ51:CTJ52 CJN51:CJN52 BZR51:BZR52 BPV51:BPV52 BFZ51:BFZ52 AWD51:AWD52 AMH51:AMH52 ACL51:ACL52 SP51:SP52 IT51:IT52 E43:E52 IW51:IW52 SS51:SS52 ACO51:ACO52 AMK51:AMK52 AWG51:AWG52 BGC51:BGC52 BPY51:BPY52 BZU51:BZU52 CJQ51:CJQ52 CTM51:CTM52 DDI51:DDI52 DNE51:DNE52 DXA51:DXA52 EGW51:EGW52 EQS51:EQS52 FAO51:FAO52 FKK51:FKK52 FUG51:FUG52 GEC51:GEC52 GNY51:GNY52 GXU51:GXU52 HHQ51:HHQ52 HRM51:HRM52 IBI51:IBI52 ILE51:ILE52 IVA51:IVA52 JEW51:JEW52 JOS51:JOS52 JYO51:JYO52 KIK51:KIK52 KSG51:KSG52 LCC51:LCC52 LLY51:LLY52 LVU51:LVU52 MFQ51:MFQ52 MPM51:MPM52 MZI51:MZI52 NJE51:NJE52 NTA51:NTA52 OCW51:OCW52 OMS51:OMS52 OWO51:OWO52 PGK51:PGK52 PQG51:PQG52 QAC51:QAC52 QJY51:QJY52 QTU51:QTU52 RDQ51:RDQ52 RNM51:RNM52 RXI51:RXI52 SHE51:SHE52 SRA51:SRA52 TAW51:TAW52 TKS51:TKS52 TUO51:TUO52 UEK51:UEK52 UOG51:UOG52 UYC51:UYC52 VHY51:VHY52 VRU51:VRU52 WBQ51:WBQ52 WLM51:WLM52 WVI51:WVI52 G50:G52 J50:K52 IZ51:JA52 SV51:SW52 ACR51:ACS52 AMN51:AMO52 AWJ51:AWK52 BGF51:BGG52 BQB51:BQC52 BZX51:BZY52 CJT51:CJU52 CTP51:CTQ52 DDL51:DDM52 DNH51:DNI52 DXD51:DXE52 EGZ51:EHA52 EQV51:EQW52 FAR51:FAS52 FKN51:FKO52 FUJ51:FUK52 GEF51:GEG52 GOB51:GOC52 GXX51:GXY52 HHT51:HHU52 HRP51:HRQ52 IBL51:IBM52 ILH51:ILI52 IVD51:IVE52 JEZ51:JFA52 JOV51:JOW52 JYR51:JYS52 KIN51:KIO52 KSJ51:KSK52 LCF51:LCG52 LMB51:LMC52 LVX51:LVY52 MFT51:MFU52 MPP51:MPQ52 MZL51:MZM52 NJH51:NJI52 NTD51:NTE52 OCZ51:ODA52 OMV51:OMW52 OWR51:OWS52 PGN51:PGO52 PQJ51:PQK52 QAF51:QAG52 QKB51:QKC52 QTX51:QTY52 RDT51:RDU52 RNP51:RNQ52 RXL51:RXM52 SHH51:SHI52 SRD51:SRE52 TAZ51:TBA52 TKV51:TKW52 TUR51:TUS52 UEN51:UEO52 UOJ51:UOK52 UYF51:UYG52 VIB51:VIC52 VRX51:VRY52 WBT51:WBU52 WLP51:WLQ52 WVL51:WVM52 WBQ40 VRU40 VHY40 UYC40 UOG40 UEK40 TUO40 TKS40 TAW40 SRA40 SHE40 RXI40 RNM40 RDQ40 QTU40 QJY40 QAC40 PQG40 PGK40 OWO40 OMS40 OCW40 NTA40 NJE40 MZI40 MPM40 MFQ40 LVU40 LLY40 LCC40 KSG40 KIK40 JYO40 JOS40 JEW40 IVA40 ILE40 IBI40 HRM40 HHQ40 GXU40 GNY40 GEC40 FUG40 FKK40 FAO40 EQS40 EGW40 DXA40 DNE40 DDI40 CTM40 CJQ40 BZU40 BPY40 BGC40 AWG40 AMK40 ACO40 SS40 IW40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WVL40:WVM40 WLP40:WLQ40 WBT40:WBU40 VRX40:VRY40 VIB40:VIC40 UYF40:UYG40 UOJ40:UOK40 UEN40:UEO40 TUR40:TUS40 TKV40:TKW40 TAZ40:TBA40 SRD40:SRE40 SHH40:SHI40 RXL40:RXM40 RNP40:RNQ40 RDT40:RDU40 QTX40:QTY40 QKB40:QKC40 QAF40:QAG40 PQJ40:PQK40 PGN40:PGO40 OWR40:OWS40 OMV40:OMW40 OCZ40:ODA40 NTD40:NTE40 NJH40:NJI40 MZL40:MZM40 MPP40:MPQ40 MFT40:MFU40 LVX40:LVY40 LMB40:LMC40 LCF40:LCG40 KSJ40:KSK40 KIN40:KIO40 JYR40:JYS40 JOV40:JOW40 JEZ40:JFA40 IVD40:IVE40 ILH40:ILI40 IBL40:IBM40 HRP40:HRQ40 HHT40:HHU40 GXX40:GXY40 GOB40:GOC40 GEF40:GEG40 FUJ40:FUK40 FKN40:FKO40 FAR40:FAS40 EQV40:EQW40 EGZ40:EHA40 DXD40:DXE40 DNH40:DNI40 DDL40:DDM40 CTP40:CTQ40 CJT40:CJU40 BZX40:BZY40 BQB40:BQC40 BGF40:BGG40 AWJ40:AWK40 AMN40:AMO40 ACR40:ACS40 SV40:SW40 IZ40:JA40 WVI40 WVF54 WLJ54 WBN54 VRR54 VHV54 UXZ54 UOD54 UEH54 TUL54 TKP54 TAT54 SQX54 SHB54 RXF54 RNJ54 RDN54 QTR54 QJV54 PZZ54 PQD54 PGH54 OWL54 OMP54 OCT54 NSX54 NJB54 MZF54 MPJ54 MFN54 LVR54 LLV54 LBZ54 KSD54 KIH54 JYL54 JOP54 JET54 IUX54 ILB54 IBF54 HRJ54 HHN54 GXR54 GNV54 GDZ54 FUD54 FKH54 FAL54 EQP54 EGT54 DWX54 DNB54 DDF54 CTJ54 CJN54 BZR54 BPV54 BFZ54 AWD54 AMH54 ACL54 SP54 IT54 E54 WVF56 WLJ56 WBN56 VRR56 VHV56 UXZ56 UOD56 UEH56 TUL56 TKP56 TAT56 SQX56 SHB56 RXF56 RNJ56 RDN56 QTR56 QJV56 PZZ56 PQD56 PGH56 OWL56 OMP56 OCT56 NSX56 NJB56 MZF56 MPJ56 MFN56 LVR56 LLV56 LBZ56 KSD56 KIH56 JYL56 JOP56 JET56 IUX56 ILB56 IBF56 HRJ56 HHN56 GXR56 GNV56 GDZ56 FUD56 FKH56 FAL56 EQP56 EGT56 DWX56 DNB56 DDF56 CTJ56 CJN56 BZR56 BPV56 BFZ56 AWD56 AMH56 ACL56 SP56 IT56 E56 WLM40 J6:K9 IZ6:JA9 SV6:SW9 ACR6:ACS9 AMN6:AMO9 AWJ6:AWK9 BGF6:BGG9 BQB6:BQC9 BZX6:BZY9 CJT6:CJU9 CTP6:CTQ9 DDL6:DDM9 DNH6:DNI9 DXD6:DXE9 EGZ6:EHA9 EQV6:EQW9 FAR6:FAS9 FKN6:FKO9 FUJ6:FUK9 GEF6:GEG9 GOB6:GOC9 GXX6:GXY9 HHT6:HHU9 HRP6:HRQ9 IBL6:IBM9 ILH6:ILI9 IVD6:IVE9 JEZ6:JFA9 JOV6:JOW9 JYR6:JYS9 KIN6:KIO9 KSJ6:KSK9 LCF6:LCG9 LMB6:LMC9 LVX6:LVY9 MFT6:MFU9 MPP6:MPQ9 MZL6:MZM9 NJH6:NJI9 NTD6:NTE9 OCZ6:ODA9 OMV6:OMW9 OWR6:OWS9 PGN6:PGO9 PQJ6:PQK9 QAF6:QAG9 QKB6:QKC9 QTX6:QTY9 RDT6:RDU9 RNP6:RNQ9 RXL6:RXM9 SHH6:SHI9 SRD6:SRE9 TAZ6:TBA9 TKV6:TKW9 TUR6:TUS9 UEN6:UEO9 UOJ6:UOK9 UYF6:UYG9 VIB6:VIC9 VRX6:VRY9 WBT6:WBU9 WLP6:WLQ9 WVL6:WVM9 G58 WVI58 WLM58 WBQ58 VRU58 VHY58 UYC58 UOG58 UEK58 TUO58 TKS58 TAW58 SRA58 SHE58 RXI58 RNM58 RDQ58 QTU58 QJY58 QAC58 PQG58 PGK58 OWO58 OMS58 OCW58 NTA58 NJE58 MZI58 MPM58 MFQ58 LVU58 LLY58 LCC58 KSG58 KIK58 JYO58 JOS58 JEW58 IVA58 ILE58 IBI58 HRM58 HHQ58 GXU58 GNY58 GEC58 FUG58 FKK58 FAO58 EQS58 EGW58 DXA58 DNE58 DDI58 CTM58 CJQ58 BZU58 BPY58 BGC58 AWG58 AMK58 ACO58 SS58 IW58 WVL58:WVM58 WLP58:WLQ58 WBT58:WBU58 VRX58:VRY58 VIB58:VIC58 UYF58:UYG58 UOJ58:UOK58 UEN58:UEO58 TUR58:TUS58 TKV58:TKW58 TAZ58:TBA58 SRD58:SRE58 SHH58:SHI58 RXL58:RXM58 RNP58:RNQ58 RDT58:RDU58 QTX58:QTY58 QKB58:QKC58 QAF58:QAG58 PQJ58:PQK58 PGN58:PGO58 OWR58:OWS58 OMV58:OMW58 OCZ58:ODA58 NTD58:NTE58 NJH58:NJI58 MZL58:MZM58 MPP58:MPQ58 MFT58:MFU58 LVX58:LVY58 LMB58:LMC58 LCF58:LCG58 KSJ58:KSK58 KIN58:KIO58 JYR58:JYS58 JOV58:JOW58 JEZ58:JFA58 IVD58:IVE58 ILH58:ILI58 IBL58:IBM58 HRP58:HRQ58 HHT58:HHU58 GXX58:GXY58 GOB58:GOC58 GEF58:GEG58 FUJ58:FUK58 FKN58:FKO58 FAR58:FAS58 EQV58:EQW58 EGZ58:EHA58 DXD58:DXE58 DNH58:DNI58 DDL58:DDM58 CTP58:CTQ58 CJT58:CJU58 BZX58:BZY58 BQB58:BQC58 BGF58:BGG58 AWJ58:AWK58 AMN58:AMO58 ACR58:ACS58 SV58:SW58 IZ58:JA58 J58:K58 WVF58 WLJ58 WBN58 VRR58 VHV58 UXZ58 UOD58 UEH58 TUL58 TKP58 TAT58 SQX58 SHB58 RXF58 RNJ58 RDN58 QTR58 QJV58 PZZ58 PQD58 PGH58 OWL58 OMP58 OCT58 NSX58 NJB58 MZF58 MPJ58 MFN58 LVR58 LLV58 LBZ58 KSD58 KIH58 JYL58 JOP58 JET58 IUX58 ILB58 IBF58 HRJ58 HHN58 GXR58 GNV58 GDZ58 FUD58 FKH58 FAL58 EQP58 EGT58 DWX58 DNB58 DDF58 CTJ58 CJN58 BZR58 BPV58 BFZ58 AWD58 AMH58 ACL58 SP58 IT58 E58 IT60 J37:K37 SP60 SP36:SP37 ACL60 ACL36:ACL37 AMH60 AMH36:AMH37 AWD60 AWD36:AWD37 BFZ60 BFZ36:BFZ37 BPV60 BPV36:BPV37 BZR60 BZR36:BZR37 CJN60 CJN36:CJN37 CTJ60 CTJ36:CTJ37 DDF60 DDF36:DDF37 DNB60 DNB36:DNB37 DWX60 DWX36:DWX37 EGT60 EGT36:EGT37 EQP60 EQP36:EQP37 FAL60 FAL36:FAL37 FKH60 FKH36:FKH37 FUD60 FUD36:FUD37 GDZ60 GDZ36:GDZ37 GNV60 GNV36:GNV37 GXR60 GXR36:GXR37 HHN60 HHN36:HHN37 HRJ60 HRJ36:HRJ37 IBF60 IBF36:IBF37 ILB60 ILB36:ILB37 IUX60 IUX36:IUX37 JET60 JET36:JET37 JOP60 JOP36:JOP37 JYL60 JYL36:JYL37 KIH60 KIH36:KIH37 KSD60 KSD36:KSD37 LBZ60 LBZ36:LBZ37 LLV60 LLV36:LLV37 LVR60 LVR36:LVR37 MFN60 MFN36:MFN37 MPJ60 MPJ36:MPJ37 MZF60 MZF36:MZF37 NJB60 NJB36:NJB37 NSX60 NSX36:NSX37 OCT60 OCT36:OCT37 OMP60 OMP36:OMP37 OWL60 OWL36:OWL37 PGH60 PGH36:PGH37 PQD60 PQD36:PQD37 PZZ60 PZZ36:PZZ37 QJV60 QJV36:QJV37 QTR60 QTR36:QTR37 RDN60 RDN36:RDN37 RNJ60 RNJ36:RNJ37 RXF60 RXF36:RXF37 SHB60 SHB36:SHB37 SQX60 SQX36:SQX37 TAT60 TAT36:TAT37 TKP60 TKP36:TKP37 TUL60 TUL36:TUL37 UEH60 UEH36:UEH37 UOD60 UOD36:UOD37 UXZ60 UXZ36:UXZ37 VHV60 VHV36:VHV37 VRR60 VRR36:VRR37 WBN60 WBN36:WBN37 WLJ60 WLJ36:WLJ37 WVF60 WVF36:WVF37 J60:K60 IZ36:JA37 IZ60:JA60 G37 SV60:SW60 SV36:SW37 ACR60:ACS60 ACR36:ACS37 AMN60:AMO60 AMN36:AMO37 AWJ60:AWK60 AWJ36:AWK37 BGF60:BGG60 BGF36:BGG37 BQB60:BQC60 BQB36:BQC37 BZX60:BZY60 BZX36:BZY37 CJT60:CJU60 CJT36:CJU37 CTP60:CTQ60 CTP36:CTQ37 DDL60:DDM60 DDL36:DDM37 DNH60:DNI60 DNH36:DNI37 DXD60:DXE60 DXD36:DXE37 EGZ60:EHA60 EGZ36:EHA37 EQV60:EQW60 EQV36:EQW37 FAR60:FAS60 FAR36:FAS37 FKN60:FKO60 FKN36:FKO37 FUJ60:FUK60 FUJ36:FUK37 GEF60:GEG60 GEF36:GEG37 GOB60:GOC60 GOB36:GOC37 GXX60:GXY60 GXX36:GXY37 HHT60:HHU60 HHT36:HHU37 HRP60:HRQ60 HRP36:HRQ37 IBL60:IBM60 IBL36:IBM37 ILH60:ILI60 ILH36:ILI37 IVD60:IVE60 IVD36:IVE37 JEZ60:JFA60 JEZ36:JFA37 JOV60:JOW60 JOV36:JOW37 JYR60:JYS60 JYR36:JYS37 KIN60:KIO60 KIN36:KIO37 KSJ60:KSK60 KSJ36:KSK37 LCF60:LCG60 LCF36:LCG37 LMB60:LMC60 LMB36:LMC37 LVX60:LVY60 LVX36:LVY37 MFT60:MFU60 MFT36:MFU37 MPP60:MPQ60 MPP36:MPQ37 MZL60:MZM60 MZL36:MZM37 NJH60:NJI60 NJH36:NJI37 NTD60:NTE60 NTD36:NTE37 OCZ60:ODA60 OCZ36:ODA37 OMV60:OMW60 OMV36:OMW37 OWR60:OWS60 OWR36:OWS37 PGN60:PGO60 PGN36:PGO37 PQJ60:PQK60 PQJ36:PQK37 QAF60:QAG60 QAF36:QAG37 QKB60:QKC60 QKB36:QKC37 QTX60:QTY60 QTX36:QTY37 RDT60:RDU60 RDT36:RDU37 RNP60:RNQ60 RNP36:RNQ37 RXL60:RXM60 RXL36:RXM37 SHH60:SHI60 SHH36:SHI37 SRD60:SRE60 SRD36:SRE37 TAZ60:TBA60 TAZ36:TBA37 TKV60:TKW60 TKV36:TKW37 TUR60:TUS60 TUR36:TUS37 UEN60:UEO60 UEN36:UEO37 UOJ60:UOK60 UOJ36:UOK37 UYF60:UYG60 UYF36:UYG37 VIB60:VIC60 VIB36:VIC37 VRX60:VRY60 VRX36:VRY37 WBT60:WBU60 WBT36:WBU37 WLP60:WLQ60 WLP36:WLQ37 WVL60:WVM60 WVL36:WVM37 IW60 IW36:IW37 SS60 SS36:SS37 ACO60 ACO36:ACO37 AMK60 AMK36:AMK37 AWG60 AWG36:AWG37 BGC60 BGC36:BGC37 BPY60 BPY36:BPY37 BZU60 BZU36:BZU37 CJQ60 CJQ36:CJQ37 CTM60 CTM36:CTM37 DDI60 DDI36:DDI37 DNE60 DNE36:DNE37 DXA60 DXA36:DXA37 EGW60 EGW36:EGW37 EQS60 EQS36:EQS37 FAO60 FAO36:FAO37 FKK60 FKK36:FKK37 FUG60 FUG36:FUG37 GEC60 GEC36:GEC37 GNY60 GNY36:GNY37 GXU60 GXU36:GXU37 HHQ60 HHQ36:HHQ37 HRM60 HRM36:HRM37 IBI60 IBI36:IBI37 ILE60 ILE36:ILE37 IVA60 IVA36:IVA37 JEW60 JEW36:JEW37 JOS60 JOS36:JOS37 JYO60 JYO36:JYO37 KIK60 KIK36:KIK37 KSG60 KSG36:KSG37 LCC60 LCC36:LCC37 LLY60 LLY36:LLY37 LVU60 LVU36:LVU37 MFQ60 MFQ36:MFQ37 MPM60 MPM36:MPM37 MZI60 MZI36:MZI37 NJE60 NJE36:NJE37 NTA60 NTA36:NTA37 OCW60 OCW36:OCW37 OMS60 OMS36:OMS37 OWO60 OWO36:OWO37 PGK60 PGK36:PGK37 PQG60 PQG36:PQG37 QAC60 QAC36:QAC37 QJY60 QJY36:QJY37 QTU60 QTU36:QTU37 RDQ60 RDQ36:RDQ37 RNM60 RNM36:RNM37 RXI60 RXI36:RXI37 SHE60 SHE36:SHE37 SRA60 SRA36:SRA37 TAW60 TAW36:TAW37 TKS60 TKS36:TKS37 TUO60 TUO36:TUO37 UEK60 UEK36:UEK37 UOG60 UOG36:UOG37 UYC60 UYC36:UYC37 VHY60 VHY36:VHY37 VRU60 VRU36:VRU37 WBQ60 WBQ36:WBQ37 WLM60 WLM36:WLM37 WVI60 WVI36:WVI37 G60 E6:E13 E60 E37 J64:K68 J11:K13 IZ64:JA66 IZ11:JA13 SV64:SW66 SV11:SW13 ACR64:ACS66 ACR11:ACS13 AMN64:AMO66 AMN11:AMO13 AWJ64:AWK66 AWJ11:AWK13 BGF64:BGG66 BGF11:BGG13 BQB64:BQC66 BQB11:BQC13 BZX64:BZY66 BZX11:BZY13 CJT64:CJU66 CJT11:CJU13 CTP64:CTQ66 CTP11:CTQ13 DDL64:DDM66 DDL11:DDM13 DNH64:DNI66 DNH11:DNI13 DXD64:DXE66 DXD11:DXE13 EGZ64:EHA66 EGZ11:EHA13 EQV64:EQW66 EQV11:EQW13 FAR64:FAS66 FAR11:FAS13 FKN64:FKO66 FKN11:FKO13 FUJ64:FUK66 FUJ11:FUK13 GEF64:GEG66 GEF11:GEG13 GOB64:GOC66 GOB11:GOC13 GXX64:GXY66 GXX11:GXY13 HHT64:HHU66 HHT11:HHU13 HRP64:HRQ66 HRP11:HRQ13 IBL64:IBM66 IBL11:IBM13 ILH64:ILI66 ILH11:ILI13 IVD64:IVE66 IVD11:IVE13 JEZ64:JFA66 JEZ11:JFA13 JOV64:JOW66 JOV11:JOW13 JYR64:JYS66 JYR11:JYS13 KIN64:KIO66 KIN11:KIO13 KSJ64:KSK66 KSJ11:KSK13 LCF64:LCG66 LCF11:LCG13 LMB64:LMC66 LMB11:LMC13 LVX64:LVY66 LVX11:LVY13 MFT64:MFU66 MFT11:MFU13 MPP64:MPQ66 MPP11:MPQ13 MZL64:MZM66 MZL11:MZM13 NJH64:NJI66 NJH11:NJI13 NTD64:NTE66 NTD11:NTE13 OCZ64:ODA66 OCZ11:ODA13 OMV64:OMW66 OMV11:OMW13 OWR64:OWS66 OWR11:OWS13 PGN64:PGO66 PGN11:PGO13 PQJ64:PQK66 PQJ11:PQK13 QAF64:QAG66 QAF11:QAG13 QKB64:QKC66 QKB11:QKC13 QTX64:QTY66 QTX11:QTY13 RDT64:RDU66 RDT11:RDU13 RNP64:RNQ66 RNP11:RNQ13 RXL64:RXM66 RXL11:RXM13 SHH64:SHI66 SHH11:SHI13 SRD64:SRE66 SRD11:SRE13 TAZ64:TBA66 TAZ11:TBA13 TKV64:TKW66 TKV11:TKW13 TUR64:TUS66 TUR11:TUS13 UEN64:UEO66 UEN11:UEO13 UOJ64:UOK66 UOJ11:UOK13 UYF64:UYG66 UYF11:UYG13 VIB64:VIC66 VIB11:VIC13 VRX64:VRY66 VRX11:VRY13 WBT64:WBU66 WBT11:WBU13 WLP64:WLQ66 WLP11:WLQ13 WVL64:WVM66 WVL11:WVM13 IW64:IW66 IW6:IW13 SS64:SS66 SS6:SS13 ACO64:ACO66 ACO6:ACO13 AMK64:AMK66 AMK6:AMK13 AWG64:AWG66 AWG6:AWG13 BGC64:BGC66 BGC6:BGC13 BPY64:BPY66 BPY6:BPY13 BZU64:BZU66 BZU6:BZU13 CJQ64:CJQ66 CJQ6:CJQ13 CTM64:CTM66 CTM6:CTM13 DDI64:DDI66 DDI6:DDI13 DNE64:DNE66 DNE6:DNE13 DXA64:DXA66 DXA6:DXA13 EGW64:EGW66 EGW6:EGW13 EQS64:EQS66 EQS6:EQS13 FAO64:FAO66 FAO6:FAO13 FKK64:FKK66 FKK6:FKK13 FUG64:FUG66 FUG6:FUG13 GEC64:GEC66 GEC6:GEC13 GNY64:GNY66 GNY6:GNY13 GXU64:GXU66 GXU6:GXU13 HHQ64:HHQ66 HHQ6:HHQ13 HRM64:HRM66 HRM6:HRM13 IBI64:IBI66 IBI6:IBI13 ILE64:ILE66 ILE6:ILE13 IVA64:IVA66 IVA6:IVA13 JEW64:JEW66 JEW6:JEW13 JOS64:JOS66 JOS6:JOS13 JYO64:JYO66 JYO6:JYO13 KIK64:KIK66 KIK6:KIK13 KSG64:KSG66 KSG6:KSG13 LCC64:LCC66 LCC6:LCC13 LLY64:LLY66 LLY6:LLY13 LVU64:LVU66 LVU6:LVU13 MFQ64:MFQ66 MFQ6:MFQ13 MPM64:MPM66 MPM6:MPM13 MZI64:MZI66 MZI6:MZI13 NJE64:NJE66 NJE6:NJE13 NTA64:NTA66 NTA6:NTA13 OCW64:OCW66 OCW6:OCW13 OMS64:OMS66 OMS6:OMS13 OWO64:OWO66 OWO6:OWO13 PGK64:PGK66 PGK6:PGK13 PQG64:PQG66 PQG6:PQG13 QAC64:QAC66 QAC6:QAC13 QJY64:QJY66 QJY6:QJY13 QTU64:QTU66 QTU6:QTU13 RDQ64:RDQ66 RDQ6:RDQ13 RNM64:RNM66 RNM6:RNM13 RXI64:RXI66 RXI6:RXI13 SHE64:SHE66 SHE6:SHE13 SRA64:SRA66 SRA6:SRA13 TAW64:TAW66 TAW6:TAW13 TKS64:TKS66 TKS6:TKS13 TUO64:TUO66 TUO6:TUO13 UEK64:UEK66 UEK6:UEK13 UOG64:UOG66 UOG6:UOG13 UYC64:UYC66 UYC6:UYC13 VHY64:VHY66 VHY6:VHY13 VRU64:VRU66 VRU6:VRU13 WBQ64:WBQ66 WBQ6:WBQ13 WLM64:WLM66 WLM6:WLM13 WVI64:WVI66 WVI6:WVI13 G64:G66 G6:G13 WVF64:WVF66 WVF6:WVF13 WLJ64:WLJ66 WLJ6:WLJ13 WBN64:WBN66 WBN6:WBN13 VRR64:VRR66 VRR6:VRR13 VHV64:VHV66 VHV6:VHV13 UXZ64:UXZ66 UXZ6:UXZ13 UOD64:UOD66 UOD6:UOD13 UEH64:UEH66 UEH6:UEH13 TUL64:TUL66 TUL6:TUL13 TKP64:TKP66 TKP6:TKP13 TAT64:TAT66 TAT6:TAT13 SQX64:SQX66 SQX6:SQX13 SHB64:SHB66 SHB6:SHB13 RXF64:RXF66 RXF6:RXF13 RNJ64:RNJ66 RNJ6:RNJ13 RDN64:RDN66 RDN6:RDN13 QTR64:QTR66 QTR6:QTR13 QJV64:QJV66 QJV6:QJV13 PZZ64:PZZ66 PZZ6:PZZ13 PQD64:PQD66 PQD6:PQD13 PGH64:PGH66 PGH6:PGH13 OWL64:OWL66 OWL6:OWL13 OMP64:OMP66 OMP6:OMP13 OCT64:OCT66 OCT6:OCT13 NSX64:NSX66 NSX6:NSX13 NJB64:NJB66 NJB6:NJB13 MZF64:MZF66 MZF6:MZF13 MPJ64:MPJ66 MPJ6:MPJ13 MFN64:MFN66 MFN6:MFN13 LVR64:LVR66 LVR6:LVR13 LLV64:LLV66 LLV6:LLV13 LBZ64:LBZ66 LBZ6:LBZ13 KSD64:KSD66 KSD6:KSD13 KIH64:KIH66 KIH6:KIH13 JYL64:JYL66 JYL6:JYL13 JOP64:JOP66 JOP6:JOP13 JET64:JET66 JET6:JET13 IUX64:IUX66 IUX6:IUX13 ILB64:ILB66 ILB6:ILB13 IBF64:IBF66 IBF6:IBF13 HRJ64:HRJ66 HRJ6:HRJ13 HHN64:HHN66 HHN6:HHN13 GXR64:GXR66 GXR6:GXR13 GNV64:GNV66 GNV6:GNV13 GDZ64:GDZ66 GDZ6:GDZ13 FUD64:FUD66 FUD6:FUD13 FKH64:FKH66 FKH6:FKH13 FAL64:FAL66 FAL6:FAL13 EQP64:EQP66 EQP6:EQP13 EGT64:EGT66 EGT6:EGT13 DWX64:DWX66 DWX6:DWX13 DNB64:DNB66 DNB6:DNB13 DDF64:DDF66 DDF6:DDF13 CTJ64:CTJ66 CTJ6:CTJ13 CJN64:CJN66 CJN6:CJN13 BZR64:BZR66 BZR6:BZR13 BPV64:BPV66 BPV6:BPV13 BFZ64:BFZ66 BFZ6:BFZ13 AWD64:AWD66 AWD6:AWD13 AMH64:AMH66 AMH6:AMH13 ACL64:ACL66 ACL6:ACL13 SP64:SP66 SP6:SP13 IT64:IT66 IT6:IT13 E64:E68 WVI34 WLM34 WBQ34 VRU34 VHY34 UYC34 UOG34 UEK34 TUO34 TKS34 TAW34 SRA34 SHE34 RXI34 RNM34 RDQ34 QTU34 QJY34 QAC34 PQG34 PGK34 OWO34 OMS34 OCW34 NTA34 NJE34 MZI34 MPM34 MFQ34 LVU34 LLY34 LCC34 KSG34 KIK34 JYO34 JOS34 JEW34 IVA34 ILE34 IBI34 HRM34 HHQ34 GXU34 GNY34 GEC34 FUG34 FKK34 FAO34 EQS34 EGW34 DXA34 DNE34 DDI34 CTM34 CJQ34 BZU34 BPY34 BGC34 AWG34 AMK34 ACO34 SS34 IW34 WVL34:WVM34 WLP34:WLQ34 WBT34:WBU34 VRX34:VRY34 VIB34:VIC34 UYF34:UYG34 UOJ34:UOK34 UEN34:UEO34 TUR34:TUS34 TKV34:TKW34 TAZ34:TBA34 SRD34:SRE34 SHH34:SHI34 RXL34:RXM34 RNP34:RNQ34 RDT34:RDU34 QTX34:QTY34 QKB34:QKC34 QAF34:QAG34 PQJ34:PQK34 PGN34:PGO34 OWR34:OWS34 OMV34:OMW34 OCZ34:ODA34 NTD34:NTE34 NJH34:NJI34 MZL34:MZM34 MPP34:MPQ34 MFT34:MFU34 LVX34:LVY34 LMB34:LMC34 LCF34:LCG34 KSJ34:KSK34 KIN34:KIO34 JYR34:JYS34 JOV34:JOW34 JEZ34:JFA34 IVD34:IVE34 ILH34:ILI34 IBL34:IBM34 HRP34:HRQ34 HHT34:HHU34 GXX34:GXY34 GOB34:GOC34 GEF34:GEG34 FUJ34:FUK34 FKN34:FKO34 FAR34:FAS34 EQV34:EQW34 EGZ34:EHA34 DXD34:DXE34 DNH34:DNI34 DDL34:DDM34 CTP34:CTQ34 CJT34:CJU34 BZX34:BZY34 BQB34:BQC34 BGF34:BGG34 AWJ34:AWK34 AMN34:AMO34 ACR34:ACS34 SV34:SW34 IZ34:JA34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IT34 IT36:IT37</xm:sqref>
        </x14:dataValidation>
        <x14:dataValidation imeMode="disabled" allowBlank="1" showInputMessage="1" showErrorMessage="1">
          <xm:sqref>J65566:K65567 IZ65566:JA65567 SV65566:SW65567 ACR65566:ACS65567 AMN65566:AMO65567 AWJ65566:AWK65567 BGF65566:BGG65567 BQB65566:BQC65567 BZX65566:BZY65567 CJT65566:CJU65567 CTP65566:CTQ65567 DDL65566:DDM65567 DNH65566:DNI65567 DXD65566:DXE65567 EGZ65566:EHA65567 EQV65566:EQW65567 FAR65566:FAS65567 FKN65566:FKO65567 FUJ65566:FUK65567 GEF65566:GEG65567 GOB65566:GOC65567 GXX65566:GXY65567 HHT65566:HHU65567 HRP65566:HRQ65567 IBL65566:IBM65567 ILH65566:ILI65567 IVD65566:IVE65567 JEZ65566:JFA65567 JOV65566:JOW65567 JYR65566:JYS65567 KIN65566:KIO65567 KSJ65566:KSK65567 LCF65566:LCG65567 LMB65566:LMC65567 LVX65566:LVY65567 MFT65566:MFU65567 MPP65566:MPQ65567 MZL65566:MZM65567 NJH65566:NJI65567 NTD65566:NTE65567 OCZ65566:ODA65567 OMV65566:OMW65567 OWR65566:OWS65567 PGN65566:PGO65567 PQJ65566:PQK65567 QAF65566:QAG65567 QKB65566:QKC65567 QTX65566:QTY65567 RDT65566:RDU65567 RNP65566:RNQ65567 RXL65566:RXM65567 SHH65566:SHI65567 SRD65566:SRE65567 TAZ65566:TBA65567 TKV65566:TKW65567 TUR65566:TUS65567 UEN65566:UEO65567 UOJ65566:UOK65567 UYF65566:UYG65567 VIB65566:VIC65567 VRX65566:VRY65567 WBT65566:WBU65567 WLP65566:WLQ65567 WVL65566:WVM65567 J131102:K131103 IZ131102:JA131103 SV131102:SW131103 ACR131102:ACS131103 AMN131102:AMO131103 AWJ131102:AWK131103 BGF131102:BGG131103 BQB131102:BQC131103 BZX131102:BZY131103 CJT131102:CJU131103 CTP131102:CTQ131103 DDL131102:DDM131103 DNH131102:DNI131103 DXD131102:DXE131103 EGZ131102:EHA131103 EQV131102:EQW131103 FAR131102:FAS131103 FKN131102:FKO131103 FUJ131102:FUK131103 GEF131102:GEG131103 GOB131102:GOC131103 GXX131102:GXY131103 HHT131102:HHU131103 HRP131102:HRQ131103 IBL131102:IBM131103 ILH131102:ILI131103 IVD131102:IVE131103 JEZ131102:JFA131103 JOV131102:JOW131103 JYR131102:JYS131103 KIN131102:KIO131103 KSJ131102:KSK131103 LCF131102:LCG131103 LMB131102:LMC131103 LVX131102:LVY131103 MFT131102:MFU131103 MPP131102:MPQ131103 MZL131102:MZM131103 NJH131102:NJI131103 NTD131102:NTE131103 OCZ131102:ODA131103 OMV131102:OMW131103 OWR131102:OWS131103 PGN131102:PGO131103 PQJ131102:PQK131103 QAF131102:QAG131103 QKB131102:QKC131103 QTX131102:QTY131103 RDT131102:RDU131103 RNP131102:RNQ131103 RXL131102:RXM131103 SHH131102:SHI131103 SRD131102:SRE131103 TAZ131102:TBA131103 TKV131102:TKW131103 TUR131102:TUS131103 UEN131102:UEO131103 UOJ131102:UOK131103 UYF131102:UYG131103 VIB131102:VIC131103 VRX131102:VRY131103 WBT131102:WBU131103 WLP131102:WLQ131103 WVL131102:WVM131103 J196638:K196639 IZ196638:JA196639 SV196638:SW196639 ACR196638:ACS196639 AMN196638:AMO196639 AWJ196638:AWK196639 BGF196638:BGG196639 BQB196638:BQC196639 BZX196638:BZY196639 CJT196638:CJU196639 CTP196638:CTQ196639 DDL196638:DDM196639 DNH196638:DNI196639 DXD196638:DXE196639 EGZ196638:EHA196639 EQV196638:EQW196639 FAR196638:FAS196639 FKN196638:FKO196639 FUJ196638:FUK196639 GEF196638:GEG196639 GOB196638:GOC196639 GXX196638:GXY196639 HHT196638:HHU196639 HRP196638:HRQ196639 IBL196638:IBM196639 ILH196638:ILI196639 IVD196638:IVE196639 JEZ196638:JFA196639 JOV196638:JOW196639 JYR196638:JYS196639 KIN196638:KIO196639 KSJ196638:KSK196639 LCF196638:LCG196639 LMB196638:LMC196639 LVX196638:LVY196639 MFT196638:MFU196639 MPP196638:MPQ196639 MZL196638:MZM196639 NJH196638:NJI196639 NTD196638:NTE196639 OCZ196638:ODA196639 OMV196638:OMW196639 OWR196638:OWS196639 PGN196638:PGO196639 PQJ196638:PQK196639 QAF196638:QAG196639 QKB196638:QKC196639 QTX196638:QTY196639 RDT196638:RDU196639 RNP196638:RNQ196639 RXL196638:RXM196639 SHH196638:SHI196639 SRD196638:SRE196639 TAZ196638:TBA196639 TKV196638:TKW196639 TUR196638:TUS196639 UEN196638:UEO196639 UOJ196638:UOK196639 UYF196638:UYG196639 VIB196638:VIC196639 VRX196638:VRY196639 WBT196638:WBU196639 WLP196638:WLQ196639 WVL196638:WVM196639 J262174:K262175 IZ262174:JA262175 SV262174:SW262175 ACR262174:ACS262175 AMN262174:AMO262175 AWJ262174:AWK262175 BGF262174:BGG262175 BQB262174:BQC262175 BZX262174:BZY262175 CJT262174:CJU262175 CTP262174:CTQ262175 DDL262174:DDM262175 DNH262174:DNI262175 DXD262174:DXE262175 EGZ262174:EHA262175 EQV262174:EQW262175 FAR262174:FAS262175 FKN262174:FKO262175 FUJ262174:FUK262175 GEF262174:GEG262175 GOB262174:GOC262175 GXX262174:GXY262175 HHT262174:HHU262175 HRP262174:HRQ262175 IBL262174:IBM262175 ILH262174:ILI262175 IVD262174:IVE262175 JEZ262174:JFA262175 JOV262174:JOW262175 JYR262174:JYS262175 KIN262174:KIO262175 KSJ262174:KSK262175 LCF262174:LCG262175 LMB262174:LMC262175 LVX262174:LVY262175 MFT262174:MFU262175 MPP262174:MPQ262175 MZL262174:MZM262175 NJH262174:NJI262175 NTD262174:NTE262175 OCZ262174:ODA262175 OMV262174:OMW262175 OWR262174:OWS262175 PGN262174:PGO262175 PQJ262174:PQK262175 QAF262174:QAG262175 QKB262174:QKC262175 QTX262174:QTY262175 RDT262174:RDU262175 RNP262174:RNQ262175 RXL262174:RXM262175 SHH262174:SHI262175 SRD262174:SRE262175 TAZ262174:TBA262175 TKV262174:TKW262175 TUR262174:TUS262175 UEN262174:UEO262175 UOJ262174:UOK262175 UYF262174:UYG262175 VIB262174:VIC262175 VRX262174:VRY262175 WBT262174:WBU262175 WLP262174:WLQ262175 WVL262174:WVM262175 J327710:K327711 IZ327710:JA327711 SV327710:SW327711 ACR327710:ACS327711 AMN327710:AMO327711 AWJ327710:AWK327711 BGF327710:BGG327711 BQB327710:BQC327711 BZX327710:BZY327711 CJT327710:CJU327711 CTP327710:CTQ327711 DDL327710:DDM327711 DNH327710:DNI327711 DXD327710:DXE327711 EGZ327710:EHA327711 EQV327710:EQW327711 FAR327710:FAS327711 FKN327710:FKO327711 FUJ327710:FUK327711 GEF327710:GEG327711 GOB327710:GOC327711 GXX327710:GXY327711 HHT327710:HHU327711 HRP327710:HRQ327711 IBL327710:IBM327711 ILH327710:ILI327711 IVD327710:IVE327711 JEZ327710:JFA327711 JOV327710:JOW327711 JYR327710:JYS327711 KIN327710:KIO327711 KSJ327710:KSK327711 LCF327710:LCG327711 LMB327710:LMC327711 LVX327710:LVY327711 MFT327710:MFU327711 MPP327710:MPQ327711 MZL327710:MZM327711 NJH327710:NJI327711 NTD327710:NTE327711 OCZ327710:ODA327711 OMV327710:OMW327711 OWR327710:OWS327711 PGN327710:PGO327711 PQJ327710:PQK327711 QAF327710:QAG327711 QKB327710:QKC327711 QTX327710:QTY327711 RDT327710:RDU327711 RNP327710:RNQ327711 RXL327710:RXM327711 SHH327710:SHI327711 SRD327710:SRE327711 TAZ327710:TBA327711 TKV327710:TKW327711 TUR327710:TUS327711 UEN327710:UEO327711 UOJ327710:UOK327711 UYF327710:UYG327711 VIB327710:VIC327711 VRX327710:VRY327711 WBT327710:WBU327711 WLP327710:WLQ327711 WVL327710:WVM327711 J393246:K393247 IZ393246:JA393247 SV393246:SW393247 ACR393246:ACS393247 AMN393246:AMO393247 AWJ393246:AWK393247 BGF393246:BGG393247 BQB393246:BQC393247 BZX393246:BZY393247 CJT393246:CJU393247 CTP393246:CTQ393247 DDL393246:DDM393247 DNH393246:DNI393247 DXD393246:DXE393247 EGZ393246:EHA393247 EQV393246:EQW393247 FAR393246:FAS393247 FKN393246:FKO393247 FUJ393246:FUK393247 GEF393246:GEG393247 GOB393246:GOC393247 GXX393246:GXY393247 HHT393246:HHU393247 HRP393246:HRQ393247 IBL393246:IBM393247 ILH393246:ILI393247 IVD393246:IVE393247 JEZ393246:JFA393247 JOV393246:JOW393247 JYR393246:JYS393247 KIN393246:KIO393247 KSJ393246:KSK393247 LCF393246:LCG393247 LMB393246:LMC393247 LVX393246:LVY393247 MFT393246:MFU393247 MPP393246:MPQ393247 MZL393246:MZM393247 NJH393246:NJI393247 NTD393246:NTE393247 OCZ393246:ODA393247 OMV393246:OMW393247 OWR393246:OWS393247 PGN393246:PGO393247 PQJ393246:PQK393247 QAF393246:QAG393247 QKB393246:QKC393247 QTX393246:QTY393247 RDT393246:RDU393247 RNP393246:RNQ393247 RXL393246:RXM393247 SHH393246:SHI393247 SRD393246:SRE393247 TAZ393246:TBA393247 TKV393246:TKW393247 TUR393246:TUS393247 UEN393246:UEO393247 UOJ393246:UOK393247 UYF393246:UYG393247 VIB393246:VIC393247 VRX393246:VRY393247 WBT393246:WBU393247 WLP393246:WLQ393247 WVL393246:WVM393247 J458782:K458783 IZ458782:JA458783 SV458782:SW458783 ACR458782:ACS458783 AMN458782:AMO458783 AWJ458782:AWK458783 BGF458782:BGG458783 BQB458782:BQC458783 BZX458782:BZY458783 CJT458782:CJU458783 CTP458782:CTQ458783 DDL458782:DDM458783 DNH458782:DNI458783 DXD458782:DXE458783 EGZ458782:EHA458783 EQV458782:EQW458783 FAR458782:FAS458783 FKN458782:FKO458783 FUJ458782:FUK458783 GEF458782:GEG458783 GOB458782:GOC458783 GXX458782:GXY458783 HHT458782:HHU458783 HRP458782:HRQ458783 IBL458782:IBM458783 ILH458782:ILI458783 IVD458782:IVE458783 JEZ458782:JFA458783 JOV458782:JOW458783 JYR458782:JYS458783 KIN458782:KIO458783 KSJ458782:KSK458783 LCF458782:LCG458783 LMB458782:LMC458783 LVX458782:LVY458783 MFT458782:MFU458783 MPP458782:MPQ458783 MZL458782:MZM458783 NJH458782:NJI458783 NTD458782:NTE458783 OCZ458782:ODA458783 OMV458782:OMW458783 OWR458782:OWS458783 PGN458782:PGO458783 PQJ458782:PQK458783 QAF458782:QAG458783 QKB458782:QKC458783 QTX458782:QTY458783 RDT458782:RDU458783 RNP458782:RNQ458783 RXL458782:RXM458783 SHH458782:SHI458783 SRD458782:SRE458783 TAZ458782:TBA458783 TKV458782:TKW458783 TUR458782:TUS458783 UEN458782:UEO458783 UOJ458782:UOK458783 UYF458782:UYG458783 VIB458782:VIC458783 VRX458782:VRY458783 WBT458782:WBU458783 WLP458782:WLQ458783 WVL458782:WVM458783 J524318:K524319 IZ524318:JA524319 SV524318:SW524319 ACR524318:ACS524319 AMN524318:AMO524319 AWJ524318:AWK524319 BGF524318:BGG524319 BQB524318:BQC524319 BZX524318:BZY524319 CJT524318:CJU524319 CTP524318:CTQ524319 DDL524318:DDM524319 DNH524318:DNI524319 DXD524318:DXE524319 EGZ524318:EHA524319 EQV524318:EQW524319 FAR524318:FAS524319 FKN524318:FKO524319 FUJ524318:FUK524319 GEF524318:GEG524319 GOB524318:GOC524319 GXX524318:GXY524319 HHT524318:HHU524319 HRP524318:HRQ524319 IBL524318:IBM524319 ILH524318:ILI524319 IVD524318:IVE524319 JEZ524318:JFA524319 JOV524318:JOW524319 JYR524318:JYS524319 KIN524318:KIO524319 KSJ524318:KSK524319 LCF524318:LCG524319 LMB524318:LMC524319 LVX524318:LVY524319 MFT524318:MFU524319 MPP524318:MPQ524319 MZL524318:MZM524319 NJH524318:NJI524319 NTD524318:NTE524319 OCZ524318:ODA524319 OMV524318:OMW524319 OWR524318:OWS524319 PGN524318:PGO524319 PQJ524318:PQK524319 QAF524318:QAG524319 QKB524318:QKC524319 QTX524318:QTY524319 RDT524318:RDU524319 RNP524318:RNQ524319 RXL524318:RXM524319 SHH524318:SHI524319 SRD524318:SRE524319 TAZ524318:TBA524319 TKV524318:TKW524319 TUR524318:TUS524319 UEN524318:UEO524319 UOJ524318:UOK524319 UYF524318:UYG524319 VIB524318:VIC524319 VRX524318:VRY524319 WBT524318:WBU524319 WLP524318:WLQ524319 WVL524318:WVM524319 J589854:K589855 IZ589854:JA589855 SV589854:SW589855 ACR589854:ACS589855 AMN589854:AMO589855 AWJ589854:AWK589855 BGF589854:BGG589855 BQB589854:BQC589855 BZX589854:BZY589855 CJT589854:CJU589855 CTP589854:CTQ589855 DDL589854:DDM589855 DNH589854:DNI589855 DXD589854:DXE589855 EGZ589854:EHA589855 EQV589854:EQW589855 FAR589854:FAS589855 FKN589854:FKO589855 FUJ589854:FUK589855 GEF589854:GEG589855 GOB589854:GOC589855 GXX589854:GXY589855 HHT589854:HHU589855 HRP589854:HRQ589855 IBL589854:IBM589855 ILH589854:ILI589855 IVD589854:IVE589855 JEZ589854:JFA589855 JOV589854:JOW589855 JYR589854:JYS589855 KIN589854:KIO589855 KSJ589854:KSK589855 LCF589854:LCG589855 LMB589854:LMC589855 LVX589854:LVY589855 MFT589854:MFU589855 MPP589854:MPQ589855 MZL589854:MZM589855 NJH589854:NJI589855 NTD589854:NTE589855 OCZ589854:ODA589855 OMV589854:OMW589855 OWR589854:OWS589855 PGN589854:PGO589855 PQJ589854:PQK589855 QAF589854:QAG589855 QKB589854:QKC589855 QTX589854:QTY589855 RDT589854:RDU589855 RNP589854:RNQ589855 RXL589854:RXM589855 SHH589854:SHI589855 SRD589854:SRE589855 TAZ589854:TBA589855 TKV589854:TKW589855 TUR589854:TUS589855 UEN589854:UEO589855 UOJ589854:UOK589855 UYF589854:UYG589855 VIB589854:VIC589855 VRX589854:VRY589855 WBT589854:WBU589855 WLP589854:WLQ589855 WVL589854:WVM589855 J655390:K655391 IZ655390:JA655391 SV655390:SW655391 ACR655390:ACS655391 AMN655390:AMO655391 AWJ655390:AWK655391 BGF655390:BGG655391 BQB655390:BQC655391 BZX655390:BZY655391 CJT655390:CJU655391 CTP655390:CTQ655391 DDL655390:DDM655391 DNH655390:DNI655391 DXD655390:DXE655391 EGZ655390:EHA655391 EQV655390:EQW655391 FAR655390:FAS655391 FKN655390:FKO655391 FUJ655390:FUK655391 GEF655390:GEG655391 GOB655390:GOC655391 GXX655390:GXY655391 HHT655390:HHU655391 HRP655390:HRQ655391 IBL655390:IBM655391 ILH655390:ILI655391 IVD655390:IVE655391 JEZ655390:JFA655391 JOV655390:JOW655391 JYR655390:JYS655391 KIN655390:KIO655391 KSJ655390:KSK655391 LCF655390:LCG655391 LMB655390:LMC655391 LVX655390:LVY655391 MFT655390:MFU655391 MPP655390:MPQ655391 MZL655390:MZM655391 NJH655390:NJI655391 NTD655390:NTE655391 OCZ655390:ODA655391 OMV655390:OMW655391 OWR655390:OWS655391 PGN655390:PGO655391 PQJ655390:PQK655391 QAF655390:QAG655391 QKB655390:QKC655391 QTX655390:QTY655391 RDT655390:RDU655391 RNP655390:RNQ655391 RXL655390:RXM655391 SHH655390:SHI655391 SRD655390:SRE655391 TAZ655390:TBA655391 TKV655390:TKW655391 TUR655390:TUS655391 UEN655390:UEO655391 UOJ655390:UOK655391 UYF655390:UYG655391 VIB655390:VIC655391 VRX655390:VRY655391 WBT655390:WBU655391 WLP655390:WLQ655391 WVL655390:WVM655391 J720926:K720927 IZ720926:JA720927 SV720926:SW720927 ACR720926:ACS720927 AMN720926:AMO720927 AWJ720926:AWK720927 BGF720926:BGG720927 BQB720926:BQC720927 BZX720926:BZY720927 CJT720926:CJU720927 CTP720926:CTQ720927 DDL720926:DDM720927 DNH720926:DNI720927 DXD720926:DXE720927 EGZ720926:EHA720927 EQV720926:EQW720927 FAR720926:FAS720927 FKN720926:FKO720927 FUJ720926:FUK720927 GEF720926:GEG720927 GOB720926:GOC720927 GXX720926:GXY720927 HHT720926:HHU720927 HRP720926:HRQ720927 IBL720926:IBM720927 ILH720926:ILI720927 IVD720926:IVE720927 JEZ720926:JFA720927 JOV720926:JOW720927 JYR720926:JYS720927 KIN720926:KIO720927 KSJ720926:KSK720927 LCF720926:LCG720927 LMB720926:LMC720927 LVX720926:LVY720927 MFT720926:MFU720927 MPP720926:MPQ720927 MZL720926:MZM720927 NJH720926:NJI720927 NTD720926:NTE720927 OCZ720926:ODA720927 OMV720926:OMW720927 OWR720926:OWS720927 PGN720926:PGO720927 PQJ720926:PQK720927 QAF720926:QAG720927 QKB720926:QKC720927 QTX720926:QTY720927 RDT720926:RDU720927 RNP720926:RNQ720927 RXL720926:RXM720927 SHH720926:SHI720927 SRD720926:SRE720927 TAZ720926:TBA720927 TKV720926:TKW720927 TUR720926:TUS720927 UEN720926:UEO720927 UOJ720926:UOK720927 UYF720926:UYG720927 VIB720926:VIC720927 VRX720926:VRY720927 WBT720926:WBU720927 WLP720926:WLQ720927 WVL720926:WVM720927 J786462:K786463 IZ786462:JA786463 SV786462:SW786463 ACR786462:ACS786463 AMN786462:AMO786463 AWJ786462:AWK786463 BGF786462:BGG786463 BQB786462:BQC786463 BZX786462:BZY786463 CJT786462:CJU786463 CTP786462:CTQ786463 DDL786462:DDM786463 DNH786462:DNI786463 DXD786462:DXE786463 EGZ786462:EHA786463 EQV786462:EQW786463 FAR786462:FAS786463 FKN786462:FKO786463 FUJ786462:FUK786463 GEF786462:GEG786463 GOB786462:GOC786463 GXX786462:GXY786463 HHT786462:HHU786463 HRP786462:HRQ786463 IBL786462:IBM786463 ILH786462:ILI786463 IVD786462:IVE786463 JEZ786462:JFA786463 JOV786462:JOW786463 JYR786462:JYS786463 KIN786462:KIO786463 KSJ786462:KSK786463 LCF786462:LCG786463 LMB786462:LMC786463 LVX786462:LVY786463 MFT786462:MFU786463 MPP786462:MPQ786463 MZL786462:MZM786463 NJH786462:NJI786463 NTD786462:NTE786463 OCZ786462:ODA786463 OMV786462:OMW786463 OWR786462:OWS786463 PGN786462:PGO786463 PQJ786462:PQK786463 QAF786462:QAG786463 QKB786462:QKC786463 QTX786462:QTY786463 RDT786462:RDU786463 RNP786462:RNQ786463 RXL786462:RXM786463 SHH786462:SHI786463 SRD786462:SRE786463 TAZ786462:TBA786463 TKV786462:TKW786463 TUR786462:TUS786463 UEN786462:UEO786463 UOJ786462:UOK786463 UYF786462:UYG786463 VIB786462:VIC786463 VRX786462:VRY786463 WBT786462:WBU786463 WLP786462:WLQ786463 WVL786462:WVM786463 J851998:K851999 IZ851998:JA851999 SV851998:SW851999 ACR851998:ACS851999 AMN851998:AMO851999 AWJ851998:AWK851999 BGF851998:BGG851999 BQB851998:BQC851999 BZX851998:BZY851999 CJT851998:CJU851999 CTP851998:CTQ851999 DDL851998:DDM851999 DNH851998:DNI851999 DXD851998:DXE851999 EGZ851998:EHA851999 EQV851998:EQW851999 FAR851998:FAS851999 FKN851998:FKO851999 FUJ851998:FUK851999 GEF851998:GEG851999 GOB851998:GOC851999 GXX851998:GXY851999 HHT851998:HHU851999 HRP851998:HRQ851999 IBL851998:IBM851999 ILH851998:ILI851999 IVD851998:IVE851999 JEZ851998:JFA851999 JOV851998:JOW851999 JYR851998:JYS851999 KIN851998:KIO851999 KSJ851998:KSK851999 LCF851998:LCG851999 LMB851998:LMC851999 LVX851998:LVY851999 MFT851998:MFU851999 MPP851998:MPQ851999 MZL851998:MZM851999 NJH851998:NJI851999 NTD851998:NTE851999 OCZ851998:ODA851999 OMV851998:OMW851999 OWR851998:OWS851999 PGN851998:PGO851999 PQJ851998:PQK851999 QAF851998:QAG851999 QKB851998:QKC851999 QTX851998:QTY851999 RDT851998:RDU851999 RNP851998:RNQ851999 RXL851998:RXM851999 SHH851998:SHI851999 SRD851998:SRE851999 TAZ851998:TBA851999 TKV851998:TKW851999 TUR851998:TUS851999 UEN851998:UEO851999 UOJ851998:UOK851999 UYF851998:UYG851999 VIB851998:VIC851999 VRX851998:VRY851999 WBT851998:WBU851999 WLP851998:WLQ851999 WVL851998:WVM851999 J917534:K917535 IZ917534:JA917535 SV917534:SW917535 ACR917534:ACS917535 AMN917534:AMO917535 AWJ917534:AWK917535 BGF917534:BGG917535 BQB917534:BQC917535 BZX917534:BZY917535 CJT917534:CJU917535 CTP917534:CTQ917535 DDL917534:DDM917535 DNH917534:DNI917535 DXD917534:DXE917535 EGZ917534:EHA917535 EQV917534:EQW917535 FAR917534:FAS917535 FKN917534:FKO917535 FUJ917534:FUK917535 GEF917534:GEG917535 GOB917534:GOC917535 GXX917534:GXY917535 HHT917534:HHU917535 HRP917534:HRQ917535 IBL917534:IBM917535 ILH917534:ILI917535 IVD917534:IVE917535 JEZ917534:JFA917535 JOV917534:JOW917535 JYR917534:JYS917535 KIN917534:KIO917535 KSJ917534:KSK917535 LCF917534:LCG917535 LMB917534:LMC917535 LVX917534:LVY917535 MFT917534:MFU917535 MPP917534:MPQ917535 MZL917534:MZM917535 NJH917534:NJI917535 NTD917534:NTE917535 OCZ917534:ODA917535 OMV917534:OMW917535 OWR917534:OWS917535 PGN917534:PGO917535 PQJ917534:PQK917535 QAF917534:QAG917535 QKB917534:QKC917535 QTX917534:QTY917535 RDT917534:RDU917535 RNP917534:RNQ917535 RXL917534:RXM917535 SHH917534:SHI917535 SRD917534:SRE917535 TAZ917534:TBA917535 TKV917534:TKW917535 TUR917534:TUS917535 UEN917534:UEO917535 UOJ917534:UOK917535 UYF917534:UYG917535 VIB917534:VIC917535 VRX917534:VRY917535 WBT917534:WBU917535 WLP917534:WLQ917535 WVL917534:WVM917535 J983070:K983071 IZ983070:JA983071 SV983070:SW983071 ACR983070:ACS983071 AMN983070:AMO983071 AWJ983070:AWK983071 BGF983070:BGG983071 BQB983070:BQC983071 BZX983070:BZY983071 CJT983070:CJU983071 CTP983070:CTQ983071 DDL983070:DDM983071 DNH983070:DNI983071 DXD983070:DXE983071 EGZ983070:EHA983071 EQV983070:EQW983071 FAR983070:FAS983071 FKN983070:FKO983071 FUJ983070:FUK983071 GEF983070:GEG983071 GOB983070:GOC983071 GXX983070:GXY983071 HHT983070:HHU983071 HRP983070:HRQ983071 IBL983070:IBM983071 ILH983070:ILI983071 IVD983070:IVE983071 JEZ983070:JFA983071 JOV983070:JOW983071 JYR983070:JYS983071 KIN983070:KIO983071 KSJ983070:KSK983071 LCF983070:LCG983071 LMB983070:LMC983071 LVX983070:LVY983071 MFT983070:MFU983071 MPP983070:MPQ983071 MZL983070:MZM983071 NJH983070:NJI983071 NTD983070:NTE983071 OCZ983070:ODA983071 OMV983070:OMW983071 OWR983070:OWS983071 PGN983070:PGO983071 PQJ983070:PQK983071 QAF983070:QAG983071 QKB983070:QKC983071 QTX983070:QTY983071 RDT983070:RDU983071 RNP983070:RNQ983071 RXL983070:RXM983071 SHH983070:SHI983071 SRD983070:SRE983071 TAZ983070:TBA983071 TKV983070:TKW983071 TUR983070:TUS983071 UEN983070:UEO983071 UOJ983070:UOK983071 UYF983070:UYG983071 VIB983070:VIC983071 VRX983070:VRY983071 WBT983070:WBU983071 WLP983070:WLQ983071 WVL983070:WVM983071 G49 J65551:K65551 IZ65551:JA65551 SV65551:SW65551 ACR65551:ACS65551 AMN65551:AMO65551 AWJ65551:AWK65551 BGF65551:BGG65551 BQB65551:BQC65551 BZX65551:BZY65551 CJT65551:CJU65551 CTP65551:CTQ65551 DDL65551:DDM65551 DNH65551:DNI65551 DXD65551:DXE65551 EGZ65551:EHA65551 EQV65551:EQW65551 FAR65551:FAS65551 FKN65551:FKO65551 FUJ65551:FUK65551 GEF65551:GEG65551 GOB65551:GOC65551 GXX65551:GXY65551 HHT65551:HHU65551 HRP65551:HRQ65551 IBL65551:IBM65551 ILH65551:ILI65551 IVD65551:IVE65551 JEZ65551:JFA65551 JOV65551:JOW65551 JYR65551:JYS65551 KIN65551:KIO65551 KSJ65551:KSK65551 LCF65551:LCG65551 LMB65551:LMC65551 LVX65551:LVY65551 MFT65551:MFU65551 MPP65551:MPQ65551 MZL65551:MZM65551 NJH65551:NJI65551 NTD65551:NTE65551 OCZ65551:ODA65551 OMV65551:OMW65551 OWR65551:OWS65551 PGN65551:PGO65551 PQJ65551:PQK65551 QAF65551:QAG65551 QKB65551:QKC65551 QTX65551:QTY65551 RDT65551:RDU65551 RNP65551:RNQ65551 RXL65551:RXM65551 SHH65551:SHI65551 SRD65551:SRE65551 TAZ65551:TBA65551 TKV65551:TKW65551 TUR65551:TUS65551 UEN65551:UEO65551 UOJ65551:UOK65551 UYF65551:UYG65551 VIB65551:VIC65551 VRX65551:VRY65551 WBT65551:WBU65551 WLP65551:WLQ65551 WVL65551:WVM65551 J131087:K131087 IZ131087:JA131087 SV131087:SW131087 ACR131087:ACS131087 AMN131087:AMO131087 AWJ131087:AWK131087 BGF131087:BGG131087 BQB131087:BQC131087 BZX131087:BZY131087 CJT131087:CJU131087 CTP131087:CTQ131087 DDL131087:DDM131087 DNH131087:DNI131087 DXD131087:DXE131087 EGZ131087:EHA131087 EQV131087:EQW131087 FAR131087:FAS131087 FKN131087:FKO131087 FUJ131087:FUK131087 GEF131087:GEG131087 GOB131087:GOC131087 GXX131087:GXY131087 HHT131087:HHU131087 HRP131087:HRQ131087 IBL131087:IBM131087 ILH131087:ILI131087 IVD131087:IVE131087 JEZ131087:JFA131087 JOV131087:JOW131087 JYR131087:JYS131087 KIN131087:KIO131087 KSJ131087:KSK131087 LCF131087:LCG131087 LMB131087:LMC131087 LVX131087:LVY131087 MFT131087:MFU131087 MPP131087:MPQ131087 MZL131087:MZM131087 NJH131087:NJI131087 NTD131087:NTE131087 OCZ131087:ODA131087 OMV131087:OMW131087 OWR131087:OWS131087 PGN131087:PGO131087 PQJ131087:PQK131087 QAF131087:QAG131087 QKB131087:QKC131087 QTX131087:QTY131087 RDT131087:RDU131087 RNP131087:RNQ131087 RXL131087:RXM131087 SHH131087:SHI131087 SRD131087:SRE131087 TAZ131087:TBA131087 TKV131087:TKW131087 TUR131087:TUS131087 UEN131087:UEO131087 UOJ131087:UOK131087 UYF131087:UYG131087 VIB131087:VIC131087 VRX131087:VRY131087 WBT131087:WBU131087 WLP131087:WLQ131087 WVL131087:WVM131087 J196623:K196623 IZ196623:JA196623 SV196623:SW196623 ACR196623:ACS196623 AMN196623:AMO196623 AWJ196623:AWK196623 BGF196623:BGG196623 BQB196623:BQC196623 BZX196623:BZY196623 CJT196623:CJU196623 CTP196623:CTQ196623 DDL196623:DDM196623 DNH196623:DNI196623 DXD196623:DXE196623 EGZ196623:EHA196623 EQV196623:EQW196623 FAR196623:FAS196623 FKN196623:FKO196623 FUJ196623:FUK196623 GEF196623:GEG196623 GOB196623:GOC196623 GXX196623:GXY196623 HHT196623:HHU196623 HRP196623:HRQ196623 IBL196623:IBM196623 ILH196623:ILI196623 IVD196623:IVE196623 JEZ196623:JFA196623 JOV196623:JOW196623 JYR196623:JYS196623 KIN196623:KIO196623 KSJ196623:KSK196623 LCF196623:LCG196623 LMB196623:LMC196623 LVX196623:LVY196623 MFT196623:MFU196623 MPP196623:MPQ196623 MZL196623:MZM196623 NJH196623:NJI196623 NTD196623:NTE196623 OCZ196623:ODA196623 OMV196623:OMW196623 OWR196623:OWS196623 PGN196623:PGO196623 PQJ196623:PQK196623 QAF196623:QAG196623 QKB196623:QKC196623 QTX196623:QTY196623 RDT196623:RDU196623 RNP196623:RNQ196623 RXL196623:RXM196623 SHH196623:SHI196623 SRD196623:SRE196623 TAZ196623:TBA196623 TKV196623:TKW196623 TUR196623:TUS196623 UEN196623:UEO196623 UOJ196623:UOK196623 UYF196623:UYG196623 VIB196623:VIC196623 VRX196623:VRY196623 WBT196623:WBU196623 WLP196623:WLQ196623 WVL196623:WVM196623 J262159:K262159 IZ262159:JA262159 SV262159:SW262159 ACR262159:ACS262159 AMN262159:AMO262159 AWJ262159:AWK262159 BGF262159:BGG262159 BQB262159:BQC262159 BZX262159:BZY262159 CJT262159:CJU262159 CTP262159:CTQ262159 DDL262159:DDM262159 DNH262159:DNI262159 DXD262159:DXE262159 EGZ262159:EHA262159 EQV262159:EQW262159 FAR262159:FAS262159 FKN262159:FKO262159 FUJ262159:FUK262159 GEF262159:GEG262159 GOB262159:GOC262159 GXX262159:GXY262159 HHT262159:HHU262159 HRP262159:HRQ262159 IBL262159:IBM262159 ILH262159:ILI262159 IVD262159:IVE262159 JEZ262159:JFA262159 JOV262159:JOW262159 JYR262159:JYS262159 KIN262159:KIO262159 KSJ262159:KSK262159 LCF262159:LCG262159 LMB262159:LMC262159 LVX262159:LVY262159 MFT262159:MFU262159 MPP262159:MPQ262159 MZL262159:MZM262159 NJH262159:NJI262159 NTD262159:NTE262159 OCZ262159:ODA262159 OMV262159:OMW262159 OWR262159:OWS262159 PGN262159:PGO262159 PQJ262159:PQK262159 QAF262159:QAG262159 QKB262159:QKC262159 QTX262159:QTY262159 RDT262159:RDU262159 RNP262159:RNQ262159 RXL262159:RXM262159 SHH262159:SHI262159 SRD262159:SRE262159 TAZ262159:TBA262159 TKV262159:TKW262159 TUR262159:TUS262159 UEN262159:UEO262159 UOJ262159:UOK262159 UYF262159:UYG262159 VIB262159:VIC262159 VRX262159:VRY262159 WBT262159:WBU262159 WLP262159:WLQ262159 WVL262159:WVM262159 J327695:K327695 IZ327695:JA327695 SV327695:SW327695 ACR327695:ACS327695 AMN327695:AMO327695 AWJ327695:AWK327695 BGF327695:BGG327695 BQB327695:BQC327695 BZX327695:BZY327695 CJT327695:CJU327695 CTP327695:CTQ327695 DDL327695:DDM327695 DNH327695:DNI327695 DXD327695:DXE327695 EGZ327695:EHA327695 EQV327695:EQW327695 FAR327695:FAS327695 FKN327695:FKO327695 FUJ327695:FUK327695 GEF327695:GEG327695 GOB327695:GOC327695 GXX327695:GXY327695 HHT327695:HHU327695 HRP327695:HRQ327695 IBL327695:IBM327695 ILH327695:ILI327695 IVD327695:IVE327695 JEZ327695:JFA327695 JOV327695:JOW327695 JYR327695:JYS327695 KIN327695:KIO327695 KSJ327695:KSK327695 LCF327695:LCG327695 LMB327695:LMC327695 LVX327695:LVY327695 MFT327695:MFU327695 MPP327695:MPQ327695 MZL327695:MZM327695 NJH327695:NJI327695 NTD327695:NTE327695 OCZ327695:ODA327695 OMV327695:OMW327695 OWR327695:OWS327695 PGN327695:PGO327695 PQJ327695:PQK327695 QAF327695:QAG327695 QKB327695:QKC327695 QTX327695:QTY327695 RDT327695:RDU327695 RNP327695:RNQ327695 RXL327695:RXM327695 SHH327695:SHI327695 SRD327695:SRE327695 TAZ327695:TBA327695 TKV327695:TKW327695 TUR327695:TUS327695 UEN327695:UEO327695 UOJ327695:UOK327695 UYF327695:UYG327695 VIB327695:VIC327695 VRX327695:VRY327695 WBT327695:WBU327695 WLP327695:WLQ327695 WVL327695:WVM327695 J393231:K393231 IZ393231:JA393231 SV393231:SW393231 ACR393231:ACS393231 AMN393231:AMO393231 AWJ393231:AWK393231 BGF393231:BGG393231 BQB393231:BQC393231 BZX393231:BZY393231 CJT393231:CJU393231 CTP393231:CTQ393231 DDL393231:DDM393231 DNH393231:DNI393231 DXD393231:DXE393231 EGZ393231:EHA393231 EQV393231:EQW393231 FAR393231:FAS393231 FKN393231:FKO393231 FUJ393231:FUK393231 GEF393231:GEG393231 GOB393231:GOC393231 GXX393231:GXY393231 HHT393231:HHU393231 HRP393231:HRQ393231 IBL393231:IBM393231 ILH393231:ILI393231 IVD393231:IVE393231 JEZ393231:JFA393231 JOV393231:JOW393231 JYR393231:JYS393231 KIN393231:KIO393231 KSJ393231:KSK393231 LCF393231:LCG393231 LMB393231:LMC393231 LVX393231:LVY393231 MFT393231:MFU393231 MPP393231:MPQ393231 MZL393231:MZM393231 NJH393231:NJI393231 NTD393231:NTE393231 OCZ393231:ODA393231 OMV393231:OMW393231 OWR393231:OWS393231 PGN393231:PGO393231 PQJ393231:PQK393231 QAF393231:QAG393231 QKB393231:QKC393231 QTX393231:QTY393231 RDT393231:RDU393231 RNP393231:RNQ393231 RXL393231:RXM393231 SHH393231:SHI393231 SRD393231:SRE393231 TAZ393231:TBA393231 TKV393231:TKW393231 TUR393231:TUS393231 UEN393231:UEO393231 UOJ393231:UOK393231 UYF393231:UYG393231 VIB393231:VIC393231 VRX393231:VRY393231 WBT393231:WBU393231 WLP393231:WLQ393231 WVL393231:WVM393231 J458767:K458767 IZ458767:JA458767 SV458767:SW458767 ACR458767:ACS458767 AMN458767:AMO458767 AWJ458767:AWK458767 BGF458767:BGG458767 BQB458767:BQC458767 BZX458767:BZY458767 CJT458767:CJU458767 CTP458767:CTQ458767 DDL458767:DDM458767 DNH458767:DNI458767 DXD458767:DXE458767 EGZ458767:EHA458767 EQV458767:EQW458767 FAR458767:FAS458767 FKN458767:FKO458767 FUJ458767:FUK458767 GEF458767:GEG458767 GOB458767:GOC458767 GXX458767:GXY458767 HHT458767:HHU458767 HRP458767:HRQ458767 IBL458767:IBM458767 ILH458767:ILI458767 IVD458767:IVE458767 JEZ458767:JFA458767 JOV458767:JOW458767 JYR458767:JYS458767 KIN458767:KIO458767 KSJ458767:KSK458767 LCF458767:LCG458767 LMB458767:LMC458767 LVX458767:LVY458767 MFT458767:MFU458767 MPP458767:MPQ458767 MZL458767:MZM458767 NJH458767:NJI458767 NTD458767:NTE458767 OCZ458767:ODA458767 OMV458767:OMW458767 OWR458767:OWS458767 PGN458767:PGO458767 PQJ458767:PQK458767 QAF458767:QAG458767 QKB458767:QKC458767 QTX458767:QTY458767 RDT458767:RDU458767 RNP458767:RNQ458767 RXL458767:RXM458767 SHH458767:SHI458767 SRD458767:SRE458767 TAZ458767:TBA458767 TKV458767:TKW458767 TUR458767:TUS458767 UEN458767:UEO458767 UOJ458767:UOK458767 UYF458767:UYG458767 VIB458767:VIC458767 VRX458767:VRY458767 WBT458767:WBU458767 WLP458767:WLQ458767 WVL458767:WVM458767 J524303:K524303 IZ524303:JA524303 SV524303:SW524303 ACR524303:ACS524303 AMN524303:AMO524303 AWJ524303:AWK524303 BGF524303:BGG524303 BQB524303:BQC524303 BZX524303:BZY524303 CJT524303:CJU524303 CTP524303:CTQ524303 DDL524303:DDM524303 DNH524303:DNI524303 DXD524303:DXE524303 EGZ524303:EHA524303 EQV524303:EQW524303 FAR524303:FAS524303 FKN524303:FKO524303 FUJ524303:FUK524303 GEF524303:GEG524303 GOB524303:GOC524303 GXX524303:GXY524303 HHT524303:HHU524303 HRP524303:HRQ524303 IBL524303:IBM524303 ILH524303:ILI524303 IVD524303:IVE524303 JEZ524303:JFA524303 JOV524303:JOW524303 JYR524303:JYS524303 KIN524303:KIO524303 KSJ524303:KSK524303 LCF524303:LCG524303 LMB524303:LMC524303 LVX524303:LVY524303 MFT524303:MFU524303 MPP524303:MPQ524303 MZL524303:MZM524303 NJH524303:NJI524303 NTD524303:NTE524303 OCZ524303:ODA524303 OMV524303:OMW524303 OWR524303:OWS524303 PGN524303:PGO524303 PQJ524303:PQK524303 QAF524303:QAG524303 QKB524303:QKC524303 QTX524303:QTY524303 RDT524303:RDU524303 RNP524303:RNQ524303 RXL524303:RXM524303 SHH524303:SHI524303 SRD524303:SRE524303 TAZ524303:TBA524303 TKV524303:TKW524303 TUR524303:TUS524303 UEN524303:UEO524303 UOJ524303:UOK524303 UYF524303:UYG524303 VIB524303:VIC524303 VRX524303:VRY524303 WBT524303:WBU524303 WLP524303:WLQ524303 WVL524303:WVM524303 J589839:K589839 IZ589839:JA589839 SV589839:SW589839 ACR589839:ACS589839 AMN589839:AMO589839 AWJ589839:AWK589839 BGF589839:BGG589839 BQB589839:BQC589839 BZX589839:BZY589839 CJT589839:CJU589839 CTP589839:CTQ589839 DDL589839:DDM589839 DNH589839:DNI589839 DXD589839:DXE589839 EGZ589839:EHA589839 EQV589839:EQW589839 FAR589839:FAS589839 FKN589839:FKO589839 FUJ589839:FUK589839 GEF589839:GEG589839 GOB589839:GOC589839 GXX589839:GXY589839 HHT589839:HHU589839 HRP589839:HRQ589839 IBL589839:IBM589839 ILH589839:ILI589839 IVD589839:IVE589839 JEZ589839:JFA589839 JOV589839:JOW589839 JYR589839:JYS589839 KIN589839:KIO589839 KSJ589839:KSK589839 LCF589839:LCG589839 LMB589839:LMC589839 LVX589839:LVY589839 MFT589839:MFU589839 MPP589839:MPQ589839 MZL589839:MZM589839 NJH589839:NJI589839 NTD589839:NTE589839 OCZ589839:ODA589839 OMV589839:OMW589839 OWR589839:OWS589839 PGN589839:PGO589839 PQJ589839:PQK589839 QAF589839:QAG589839 QKB589839:QKC589839 QTX589839:QTY589839 RDT589839:RDU589839 RNP589839:RNQ589839 RXL589839:RXM589839 SHH589839:SHI589839 SRD589839:SRE589839 TAZ589839:TBA589839 TKV589839:TKW589839 TUR589839:TUS589839 UEN589839:UEO589839 UOJ589839:UOK589839 UYF589839:UYG589839 VIB589839:VIC589839 VRX589839:VRY589839 WBT589839:WBU589839 WLP589839:WLQ589839 WVL589839:WVM589839 J655375:K655375 IZ655375:JA655375 SV655375:SW655375 ACR655375:ACS655375 AMN655375:AMO655375 AWJ655375:AWK655375 BGF655375:BGG655375 BQB655375:BQC655375 BZX655375:BZY655375 CJT655375:CJU655375 CTP655375:CTQ655375 DDL655375:DDM655375 DNH655375:DNI655375 DXD655375:DXE655375 EGZ655375:EHA655375 EQV655375:EQW655375 FAR655375:FAS655375 FKN655375:FKO655375 FUJ655375:FUK655375 GEF655375:GEG655375 GOB655375:GOC655375 GXX655375:GXY655375 HHT655375:HHU655375 HRP655375:HRQ655375 IBL655375:IBM655375 ILH655375:ILI655375 IVD655375:IVE655375 JEZ655375:JFA655375 JOV655375:JOW655375 JYR655375:JYS655375 KIN655375:KIO655375 KSJ655375:KSK655375 LCF655375:LCG655375 LMB655375:LMC655375 LVX655375:LVY655375 MFT655375:MFU655375 MPP655375:MPQ655375 MZL655375:MZM655375 NJH655375:NJI655375 NTD655375:NTE655375 OCZ655375:ODA655375 OMV655375:OMW655375 OWR655375:OWS655375 PGN655375:PGO655375 PQJ655375:PQK655375 QAF655375:QAG655375 QKB655375:QKC655375 QTX655375:QTY655375 RDT655375:RDU655375 RNP655375:RNQ655375 RXL655375:RXM655375 SHH655375:SHI655375 SRD655375:SRE655375 TAZ655375:TBA655375 TKV655375:TKW655375 TUR655375:TUS655375 UEN655375:UEO655375 UOJ655375:UOK655375 UYF655375:UYG655375 VIB655375:VIC655375 VRX655375:VRY655375 WBT655375:WBU655375 WLP655375:WLQ655375 WVL655375:WVM655375 J720911:K720911 IZ720911:JA720911 SV720911:SW720911 ACR720911:ACS720911 AMN720911:AMO720911 AWJ720911:AWK720911 BGF720911:BGG720911 BQB720911:BQC720911 BZX720911:BZY720911 CJT720911:CJU720911 CTP720911:CTQ720911 DDL720911:DDM720911 DNH720911:DNI720911 DXD720911:DXE720911 EGZ720911:EHA720911 EQV720911:EQW720911 FAR720911:FAS720911 FKN720911:FKO720911 FUJ720911:FUK720911 GEF720911:GEG720911 GOB720911:GOC720911 GXX720911:GXY720911 HHT720911:HHU720911 HRP720911:HRQ720911 IBL720911:IBM720911 ILH720911:ILI720911 IVD720911:IVE720911 JEZ720911:JFA720911 JOV720911:JOW720911 JYR720911:JYS720911 KIN720911:KIO720911 KSJ720911:KSK720911 LCF720911:LCG720911 LMB720911:LMC720911 LVX720911:LVY720911 MFT720911:MFU720911 MPP720911:MPQ720911 MZL720911:MZM720911 NJH720911:NJI720911 NTD720911:NTE720911 OCZ720911:ODA720911 OMV720911:OMW720911 OWR720911:OWS720911 PGN720911:PGO720911 PQJ720911:PQK720911 QAF720911:QAG720911 QKB720911:QKC720911 QTX720911:QTY720911 RDT720911:RDU720911 RNP720911:RNQ720911 RXL720911:RXM720911 SHH720911:SHI720911 SRD720911:SRE720911 TAZ720911:TBA720911 TKV720911:TKW720911 TUR720911:TUS720911 UEN720911:UEO720911 UOJ720911:UOK720911 UYF720911:UYG720911 VIB720911:VIC720911 VRX720911:VRY720911 WBT720911:WBU720911 WLP720911:WLQ720911 WVL720911:WVM720911 J786447:K786447 IZ786447:JA786447 SV786447:SW786447 ACR786447:ACS786447 AMN786447:AMO786447 AWJ786447:AWK786447 BGF786447:BGG786447 BQB786447:BQC786447 BZX786447:BZY786447 CJT786447:CJU786447 CTP786447:CTQ786447 DDL786447:DDM786447 DNH786447:DNI786447 DXD786447:DXE786447 EGZ786447:EHA786447 EQV786447:EQW786447 FAR786447:FAS786447 FKN786447:FKO786447 FUJ786447:FUK786447 GEF786447:GEG786447 GOB786447:GOC786447 GXX786447:GXY786447 HHT786447:HHU786447 HRP786447:HRQ786447 IBL786447:IBM786447 ILH786447:ILI786447 IVD786447:IVE786447 JEZ786447:JFA786447 JOV786447:JOW786447 JYR786447:JYS786447 KIN786447:KIO786447 KSJ786447:KSK786447 LCF786447:LCG786447 LMB786447:LMC786447 LVX786447:LVY786447 MFT786447:MFU786447 MPP786447:MPQ786447 MZL786447:MZM786447 NJH786447:NJI786447 NTD786447:NTE786447 OCZ786447:ODA786447 OMV786447:OMW786447 OWR786447:OWS786447 PGN786447:PGO786447 PQJ786447:PQK786447 QAF786447:QAG786447 QKB786447:QKC786447 QTX786447:QTY786447 RDT786447:RDU786447 RNP786447:RNQ786447 RXL786447:RXM786447 SHH786447:SHI786447 SRD786447:SRE786447 TAZ786447:TBA786447 TKV786447:TKW786447 TUR786447:TUS786447 UEN786447:UEO786447 UOJ786447:UOK786447 UYF786447:UYG786447 VIB786447:VIC786447 VRX786447:VRY786447 WBT786447:WBU786447 WLP786447:WLQ786447 WVL786447:WVM786447 J851983:K851983 IZ851983:JA851983 SV851983:SW851983 ACR851983:ACS851983 AMN851983:AMO851983 AWJ851983:AWK851983 BGF851983:BGG851983 BQB851983:BQC851983 BZX851983:BZY851983 CJT851983:CJU851983 CTP851983:CTQ851983 DDL851983:DDM851983 DNH851983:DNI851983 DXD851983:DXE851983 EGZ851983:EHA851983 EQV851983:EQW851983 FAR851983:FAS851983 FKN851983:FKO851983 FUJ851983:FUK851983 GEF851983:GEG851983 GOB851983:GOC851983 GXX851983:GXY851983 HHT851983:HHU851983 HRP851983:HRQ851983 IBL851983:IBM851983 ILH851983:ILI851983 IVD851983:IVE851983 JEZ851983:JFA851983 JOV851983:JOW851983 JYR851983:JYS851983 KIN851983:KIO851983 KSJ851983:KSK851983 LCF851983:LCG851983 LMB851983:LMC851983 LVX851983:LVY851983 MFT851983:MFU851983 MPP851983:MPQ851983 MZL851983:MZM851983 NJH851983:NJI851983 NTD851983:NTE851983 OCZ851983:ODA851983 OMV851983:OMW851983 OWR851983:OWS851983 PGN851983:PGO851983 PQJ851983:PQK851983 QAF851983:QAG851983 QKB851983:QKC851983 QTX851983:QTY851983 RDT851983:RDU851983 RNP851983:RNQ851983 RXL851983:RXM851983 SHH851983:SHI851983 SRD851983:SRE851983 TAZ851983:TBA851983 TKV851983:TKW851983 TUR851983:TUS851983 UEN851983:UEO851983 UOJ851983:UOK851983 UYF851983:UYG851983 VIB851983:VIC851983 VRX851983:VRY851983 WBT851983:WBU851983 WLP851983:WLQ851983 WVL851983:WVM851983 J917519:K917519 IZ917519:JA917519 SV917519:SW917519 ACR917519:ACS917519 AMN917519:AMO917519 AWJ917519:AWK917519 BGF917519:BGG917519 BQB917519:BQC917519 BZX917519:BZY917519 CJT917519:CJU917519 CTP917519:CTQ917519 DDL917519:DDM917519 DNH917519:DNI917519 DXD917519:DXE917519 EGZ917519:EHA917519 EQV917519:EQW917519 FAR917519:FAS917519 FKN917519:FKO917519 FUJ917519:FUK917519 GEF917519:GEG917519 GOB917519:GOC917519 GXX917519:GXY917519 HHT917519:HHU917519 HRP917519:HRQ917519 IBL917519:IBM917519 ILH917519:ILI917519 IVD917519:IVE917519 JEZ917519:JFA917519 JOV917519:JOW917519 JYR917519:JYS917519 KIN917519:KIO917519 KSJ917519:KSK917519 LCF917519:LCG917519 LMB917519:LMC917519 LVX917519:LVY917519 MFT917519:MFU917519 MPP917519:MPQ917519 MZL917519:MZM917519 NJH917519:NJI917519 NTD917519:NTE917519 OCZ917519:ODA917519 OMV917519:OMW917519 OWR917519:OWS917519 PGN917519:PGO917519 PQJ917519:PQK917519 QAF917519:QAG917519 QKB917519:QKC917519 QTX917519:QTY917519 RDT917519:RDU917519 RNP917519:RNQ917519 RXL917519:RXM917519 SHH917519:SHI917519 SRD917519:SRE917519 TAZ917519:TBA917519 TKV917519:TKW917519 TUR917519:TUS917519 UEN917519:UEO917519 UOJ917519:UOK917519 UYF917519:UYG917519 VIB917519:VIC917519 VRX917519:VRY917519 WBT917519:WBU917519 WLP917519:WLQ917519 WVL917519:WVM917519 J983055:K983055 IZ983055:JA983055 SV983055:SW983055 ACR983055:ACS983055 AMN983055:AMO983055 AWJ983055:AWK983055 BGF983055:BGG983055 BQB983055:BQC983055 BZX983055:BZY983055 CJT983055:CJU983055 CTP983055:CTQ983055 DDL983055:DDM983055 DNH983055:DNI983055 DXD983055:DXE983055 EGZ983055:EHA983055 EQV983055:EQW983055 FAR983055:FAS983055 FKN983055:FKO983055 FUJ983055:FUK983055 GEF983055:GEG983055 GOB983055:GOC983055 GXX983055:GXY983055 HHT983055:HHU983055 HRP983055:HRQ983055 IBL983055:IBM983055 ILH983055:ILI983055 IVD983055:IVE983055 JEZ983055:JFA983055 JOV983055:JOW983055 JYR983055:JYS983055 KIN983055:KIO983055 KSJ983055:KSK983055 LCF983055:LCG983055 LMB983055:LMC983055 LVX983055:LVY983055 MFT983055:MFU983055 MPP983055:MPQ983055 MZL983055:MZM983055 NJH983055:NJI983055 NTD983055:NTE983055 OCZ983055:ODA983055 OMV983055:OMW983055 OWR983055:OWS983055 PGN983055:PGO983055 PQJ983055:PQK983055 QAF983055:QAG983055 QKB983055:QKC983055 QTX983055:QTY983055 RDT983055:RDU983055 RNP983055:RNQ983055 RXL983055:RXM983055 SHH983055:SHI983055 SRD983055:SRE983055 TAZ983055:TBA983055 TKV983055:TKW983055 TUR983055:TUS983055 UEN983055:UEO983055 UOJ983055:UOK983055 UYF983055:UYG983055 VIB983055:VIC983055 VRX983055:VRY983055 WBT983055:WBU983055 WLP983055:WLQ983055 WVL983055:WVM983055 J65548:K65548 IZ65548:JA65548 SV65548:SW65548 ACR65548:ACS65548 AMN65548:AMO65548 AWJ65548:AWK65548 BGF65548:BGG65548 BQB65548:BQC65548 BZX65548:BZY65548 CJT65548:CJU65548 CTP65548:CTQ65548 DDL65548:DDM65548 DNH65548:DNI65548 DXD65548:DXE65548 EGZ65548:EHA65548 EQV65548:EQW65548 FAR65548:FAS65548 FKN65548:FKO65548 FUJ65548:FUK65548 GEF65548:GEG65548 GOB65548:GOC65548 GXX65548:GXY65548 HHT65548:HHU65548 HRP65548:HRQ65548 IBL65548:IBM65548 ILH65548:ILI65548 IVD65548:IVE65548 JEZ65548:JFA65548 JOV65548:JOW65548 JYR65548:JYS65548 KIN65548:KIO65548 KSJ65548:KSK65548 LCF65548:LCG65548 LMB65548:LMC65548 LVX65548:LVY65548 MFT65548:MFU65548 MPP65548:MPQ65548 MZL65548:MZM65548 NJH65548:NJI65548 NTD65548:NTE65548 OCZ65548:ODA65548 OMV65548:OMW65548 OWR65548:OWS65548 PGN65548:PGO65548 PQJ65548:PQK65548 QAF65548:QAG65548 QKB65548:QKC65548 QTX65548:QTY65548 RDT65548:RDU65548 RNP65548:RNQ65548 RXL65548:RXM65548 SHH65548:SHI65548 SRD65548:SRE65548 TAZ65548:TBA65548 TKV65548:TKW65548 TUR65548:TUS65548 UEN65548:UEO65548 UOJ65548:UOK65548 UYF65548:UYG65548 VIB65548:VIC65548 VRX65548:VRY65548 WBT65548:WBU65548 WLP65548:WLQ65548 WVL65548:WVM65548 J131084:K131084 IZ131084:JA131084 SV131084:SW131084 ACR131084:ACS131084 AMN131084:AMO131084 AWJ131084:AWK131084 BGF131084:BGG131084 BQB131084:BQC131084 BZX131084:BZY131084 CJT131084:CJU131084 CTP131084:CTQ131084 DDL131084:DDM131084 DNH131084:DNI131084 DXD131084:DXE131084 EGZ131084:EHA131084 EQV131084:EQW131084 FAR131084:FAS131084 FKN131084:FKO131084 FUJ131084:FUK131084 GEF131084:GEG131084 GOB131084:GOC131084 GXX131084:GXY131084 HHT131084:HHU131084 HRP131084:HRQ131084 IBL131084:IBM131084 ILH131084:ILI131084 IVD131084:IVE131084 JEZ131084:JFA131084 JOV131084:JOW131084 JYR131084:JYS131084 KIN131084:KIO131084 KSJ131084:KSK131084 LCF131084:LCG131084 LMB131084:LMC131084 LVX131084:LVY131084 MFT131084:MFU131084 MPP131084:MPQ131084 MZL131084:MZM131084 NJH131084:NJI131084 NTD131084:NTE131084 OCZ131084:ODA131084 OMV131084:OMW131084 OWR131084:OWS131084 PGN131084:PGO131084 PQJ131084:PQK131084 QAF131084:QAG131084 QKB131084:QKC131084 QTX131084:QTY131084 RDT131084:RDU131084 RNP131084:RNQ131084 RXL131084:RXM131084 SHH131084:SHI131084 SRD131084:SRE131084 TAZ131084:TBA131084 TKV131084:TKW131084 TUR131084:TUS131084 UEN131084:UEO131084 UOJ131084:UOK131084 UYF131084:UYG131084 VIB131084:VIC131084 VRX131084:VRY131084 WBT131084:WBU131084 WLP131084:WLQ131084 WVL131084:WVM131084 J196620:K196620 IZ196620:JA196620 SV196620:SW196620 ACR196620:ACS196620 AMN196620:AMO196620 AWJ196620:AWK196620 BGF196620:BGG196620 BQB196620:BQC196620 BZX196620:BZY196620 CJT196620:CJU196620 CTP196620:CTQ196620 DDL196620:DDM196620 DNH196620:DNI196620 DXD196620:DXE196620 EGZ196620:EHA196620 EQV196620:EQW196620 FAR196620:FAS196620 FKN196620:FKO196620 FUJ196620:FUK196620 GEF196620:GEG196620 GOB196620:GOC196620 GXX196620:GXY196620 HHT196620:HHU196620 HRP196620:HRQ196620 IBL196620:IBM196620 ILH196620:ILI196620 IVD196620:IVE196620 JEZ196620:JFA196620 JOV196620:JOW196620 JYR196620:JYS196620 KIN196620:KIO196620 KSJ196620:KSK196620 LCF196620:LCG196620 LMB196620:LMC196620 LVX196620:LVY196620 MFT196620:MFU196620 MPP196620:MPQ196620 MZL196620:MZM196620 NJH196620:NJI196620 NTD196620:NTE196620 OCZ196620:ODA196620 OMV196620:OMW196620 OWR196620:OWS196620 PGN196620:PGO196620 PQJ196620:PQK196620 QAF196620:QAG196620 QKB196620:QKC196620 QTX196620:QTY196620 RDT196620:RDU196620 RNP196620:RNQ196620 RXL196620:RXM196620 SHH196620:SHI196620 SRD196620:SRE196620 TAZ196620:TBA196620 TKV196620:TKW196620 TUR196620:TUS196620 UEN196620:UEO196620 UOJ196620:UOK196620 UYF196620:UYG196620 VIB196620:VIC196620 VRX196620:VRY196620 WBT196620:WBU196620 WLP196620:WLQ196620 WVL196620:WVM196620 J262156:K262156 IZ262156:JA262156 SV262156:SW262156 ACR262156:ACS262156 AMN262156:AMO262156 AWJ262156:AWK262156 BGF262156:BGG262156 BQB262156:BQC262156 BZX262156:BZY262156 CJT262156:CJU262156 CTP262156:CTQ262156 DDL262156:DDM262156 DNH262156:DNI262156 DXD262156:DXE262156 EGZ262156:EHA262156 EQV262156:EQW262156 FAR262156:FAS262156 FKN262156:FKO262156 FUJ262156:FUK262156 GEF262156:GEG262156 GOB262156:GOC262156 GXX262156:GXY262156 HHT262156:HHU262156 HRP262156:HRQ262156 IBL262156:IBM262156 ILH262156:ILI262156 IVD262156:IVE262156 JEZ262156:JFA262156 JOV262156:JOW262156 JYR262156:JYS262156 KIN262156:KIO262156 KSJ262156:KSK262156 LCF262156:LCG262156 LMB262156:LMC262156 LVX262156:LVY262156 MFT262156:MFU262156 MPP262156:MPQ262156 MZL262156:MZM262156 NJH262156:NJI262156 NTD262156:NTE262156 OCZ262156:ODA262156 OMV262156:OMW262156 OWR262156:OWS262156 PGN262156:PGO262156 PQJ262156:PQK262156 QAF262156:QAG262156 QKB262156:QKC262156 QTX262156:QTY262156 RDT262156:RDU262156 RNP262156:RNQ262156 RXL262156:RXM262156 SHH262156:SHI262156 SRD262156:SRE262156 TAZ262156:TBA262156 TKV262156:TKW262156 TUR262156:TUS262156 UEN262156:UEO262156 UOJ262156:UOK262156 UYF262156:UYG262156 VIB262156:VIC262156 VRX262156:VRY262156 WBT262156:WBU262156 WLP262156:WLQ262156 WVL262156:WVM262156 J327692:K327692 IZ327692:JA327692 SV327692:SW327692 ACR327692:ACS327692 AMN327692:AMO327692 AWJ327692:AWK327692 BGF327692:BGG327692 BQB327692:BQC327692 BZX327692:BZY327692 CJT327692:CJU327692 CTP327692:CTQ327692 DDL327692:DDM327692 DNH327692:DNI327692 DXD327692:DXE327692 EGZ327692:EHA327692 EQV327692:EQW327692 FAR327692:FAS327692 FKN327692:FKO327692 FUJ327692:FUK327692 GEF327692:GEG327692 GOB327692:GOC327692 GXX327692:GXY327692 HHT327692:HHU327692 HRP327692:HRQ327692 IBL327692:IBM327692 ILH327692:ILI327692 IVD327692:IVE327692 JEZ327692:JFA327692 JOV327692:JOW327692 JYR327692:JYS327692 KIN327692:KIO327692 KSJ327692:KSK327692 LCF327692:LCG327692 LMB327692:LMC327692 LVX327692:LVY327692 MFT327692:MFU327692 MPP327692:MPQ327692 MZL327692:MZM327692 NJH327692:NJI327692 NTD327692:NTE327692 OCZ327692:ODA327692 OMV327692:OMW327692 OWR327692:OWS327692 PGN327692:PGO327692 PQJ327692:PQK327692 QAF327692:QAG327692 QKB327692:QKC327692 QTX327692:QTY327692 RDT327692:RDU327692 RNP327692:RNQ327692 RXL327692:RXM327692 SHH327692:SHI327692 SRD327692:SRE327692 TAZ327692:TBA327692 TKV327692:TKW327692 TUR327692:TUS327692 UEN327692:UEO327692 UOJ327692:UOK327692 UYF327692:UYG327692 VIB327692:VIC327692 VRX327692:VRY327692 WBT327692:WBU327692 WLP327692:WLQ327692 WVL327692:WVM327692 J393228:K393228 IZ393228:JA393228 SV393228:SW393228 ACR393228:ACS393228 AMN393228:AMO393228 AWJ393228:AWK393228 BGF393228:BGG393228 BQB393228:BQC393228 BZX393228:BZY393228 CJT393228:CJU393228 CTP393228:CTQ393228 DDL393228:DDM393228 DNH393228:DNI393228 DXD393228:DXE393228 EGZ393228:EHA393228 EQV393228:EQW393228 FAR393228:FAS393228 FKN393228:FKO393228 FUJ393228:FUK393228 GEF393228:GEG393228 GOB393228:GOC393228 GXX393228:GXY393228 HHT393228:HHU393228 HRP393228:HRQ393228 IBL393228:IBM393228 ILH393228:ILI393228 IVD393228:IVE393228 JEZ393228:JFA393228 JOV393228:JOW393228 JYR393228:JYS393228 KIN393228:KIO393228 KSJ393228:KSK393228 LCF393228:LCG393228 LMB393228:LMC393228 LVX393228:LVY393228 MFT393228:MFU393228 MPP393228:MPQ393228 MZL393228:MZM393228 NJH393228:NJI393228 NTD393228:NTE393228 OCZ393228:ODA393228 OMV393228:OMW393228 OWR393228:OWS393228 PGN393228:PGO393228 PQJ393228:PQK393228 QAF393228:QAG393228 QKB393228:QKC393228 QTX393228:QTY393228 RDT393228:RDU393228 RNP393228:RNQ393228 RXL393228:RXM393228 SHH393228:SHI393228 SRD393228:SRE393228 TAZ393228:TBA393228 TKV393228:TKW393228 TUR393228:TUS393228 UEN393228:UEO393228 UOJ393228:UOK393228 UYF393228:UYG393228 VIB393228:VIC393228 VRX393228:VRY393228 WBT393228:WBU393228 WLP393228:WLQ393228 WVL393228:WVM393228 J458764:K458764 IZ458764:JA458764 SV458764:SW458764 ACR458764:ACS458764 AMN458764:AMO458764 AWJ458764:AWK458764 BGF458764:BGG458764 BQB458764:BQC458764 BZX458764:BZY458764 CJT458764:CJU458764 CTP458764:CTQ458764 DDL458764:DDM458764 DNH458764:DNI458764 DXD458764:DXE458764 EGZ458764:EHA458764 EQV458764:EQW458764 FAR458764:FAS458764 FKN458764:FKO458764 FUJ458764:FUK458764 GEF458764:GEG458764 GOB458764:GOC458764 GXX458764:GXY458764 HHT458764:HHU458764 HRP458764:HRQ458764 IBL458764:IBM458764 ILH458764:ILI458764 IVD458764:IVE458764 JEZ458764:JFA458764 JOV458764:JOW458764 JYR458764:JYS458764 KIN458764:KIO458764 KSJ458764:KSK458764 LCF458764:LCG458764 LMB458764:LMC458764 LVX458764:LVY458764 MFT458764:MFU458764 MPP458764:MPQ458764 MZL458764:MZM458764 NJH458764:NJI458764 NTD458764:NTE458764 OCZ458764:ODA458764 OMV458764:OMW458764 OWR458764:OWS458764 PGN458764:PGO458764 PQJ458764:PQK458764 QAF458764:QAG458764 QKB458764:QKC458764 QTX458764:QTY458764 RDT458764:RDU458764 RNP458764:RNQ458764 RXL458764:RXM458764 SHH458764:SHI458764 SRD458764:SRE458764 TAZ458764:TBA458764 TKV458764:TKW458764 TUR458764:TUS458764 UEN458764:UEO458764 UOJ458764:UOK458764 UYF458764:UYG458764 VIB458764:VIC458764 VRX458764:VRY458764 WBT458764:WBU458764 WLP458764:WLQ458764 WVL458764:WVM458764 J524300:K524300 IZ524300:JA524300 SV524300:SW524300 ACR524300:ACS524300 AMN524300:AMO524300 AWJ524300:AWK524300 BGF524300:BGG524300 BQB524300:BQC524300 BZX524300:BZY524300 CJT524300:CJU524300 CTP524300:CTQ524300 DDL524300:DDM524300 DNH524300:DNI524300 DXD524300:DXE524300 EGZ524300:EHA524300 EQV524300:EQW524300 FAR524300:FAS524300 FKN524300:FKO524300 FUJ524300:FUK524300 GEF524300:GEG524300 GOB524300:GOC524300 GXX524300:GXY524300 HHT524300:HHU524300 HRP524300:HRQ524300 IBL524300:IBM524300 ILH524300:ILI524300 IVD524300:IVE524300 JEZ524300:JFA524300 JOV524300:JOW524300 JYR524300:JYS524300 KIN524300:KIO524300 KSJ524300:KSK524300 LCF524300:LCG524300 LMB524300:LMC524300 LVX524300:LVY524300 MFT524300:MFU524300 MPP524300:MPQ524300 MZL524300:MZM524300 NJH524300:NJI524300 NTD524300:NTE524300 OCZ524300:ODA524300 OMV524300:OMW524300 OWR524300:OWS524300 PGN524300:PGO524300 PQJ524300:PQK524300 QAF524300:QAG524300 QKB524300:QKC524300 QTX524300:QTY524300 RDT524300:RDU524300 RNP524300:RNQ524300 RXL524300:RXM524300 SHH524300:SHI524300 SRD524300:SRE524300 TAZ524300:TBA524300 TKV524300:TKW524300 TUR524300:TUS524300 UEN524300:UEO524300 UOJ524300:UOK524300 UYF524300:UYG524300 VIB524300:VIC524300 VRX524300:VRY524300 WBT524300:WBU524300 WLP524300:WLQ524300 WVL524300:WVM524300 J589836:K589836 IZ589836:JA589836 SV589836:SW589836 ACR589836:ACS589836 AMN589836:AMO589836 AWJ589836:AWK589836 BGF589836:BGG589836 BQB589836:BQC589836 BZX589836:BZY589836 CJT589836:CJU589836 CTP589836:CTQ589836 DDL589836:DDM589836 DNH589836:DNI589836 DXD589836:DXE589836 EGZ589836:EHA589836 EQV589836:EQW589836 FAR589836:FAS589836 FKN589836:FKO589836 FUJ589836:FUK589836 GEF589836:GEG589836 GOB589836:GOC589836 GXX589836:GXY589836 HHT589836:HHU589836 HRP589836:HRQ589836 IBL589836:IBM589836 ILH589836:ILI589836 IVD589836:IVE589836 JEZ589836:JFA589836 JOV589836:JOW589836 JYR589836:JYS589836 KIN589836:KIO589836 KSJ589836:KSK589836 LCF589836:LCG589836 LMB589836:LMC589836 LVX589836:LVY589836 MFT589836:MFU589836 MPP589836:MPQ589836 MZL589836:MZM589836 NJH589836:NJI589836 NTD589836:NTE589836 OCZ589836:ODA589836 OMV589836:OMW589836 OWR589836:OWS589836 PGN589836:PGO589836 PQJ589836:PQK589836 QAF589836:QAG589836 QKB589836:QKC589836 QTX589836:QTY589836 RDT589836:RDU589836 RNP589836:RNQ589836 RXL589836:RXM589836 SHH589836:SHI589836 SRD589836:SRE589836 TAZ589836:TBA589836 TKV589836:TKW589836 TUR589836:TUS589836 UEN589836:UEO589836 UOJ589836:UOK589836 UYF589836:UYG589836 VIB589836:VIC589836 VRX589836:VRY589836 WBT589836:WBU589836 WLP589836:WLQ589836 WVL589836:WVM589836 J655372:K655372 IZ655372:JA655372 SV655372:SW655372 ACR655372:ACS655372 AMN655372:AMO655372 AWJ655372:AWK655372 BGF655372:BGG655372 BQB655372:BQC655372 BZX655372:BZY655372 CJT655372:CJU655372 CTP655372:CTQ655372 DDL655372:DDM655372 DNH655372:DNI655372 DXD655372:DXE655372 EGZ655372:EHA655372 EQV655372:EQW655372 FAR655372:FAS655372 FKN655372:FKO655372 FUJ655372:FUK655372 GEF655372:GEG655372 GOB655372:GOC655372 GXX655372:GXY655372 HHT655372:HHU655372 HRP655372:HRQ655372 IBL655372:IBM655372 ILH655372:ILI655372 IVD655372:IVE655372 JEZ655372:JFA655372 JOV655372:JOW655372 JYR655372:JYS655372 KIN655372:KIO655372 KSJ655372:KSK655372 LCF655372:LCG655372 LMB655372:LMC655372 LVX655372:LVY655372 MFT655372:MFU655372 MPP655372:MPQ655372 MZL655372:MZM655372 NJH655372:NJI655372 NTD655372:NTE655372 OCZ655372:ODA655372 OMV655372:OMW655372 OWR655372:OWS655372 PGN655372:PGO655372 PQJ655372:PQK655372 QAF655372:QAG655372 QKB655372:QKC655372 QTX655372:QTY655372 RDT655372:RDU655372 RNP655372:RNQ655372 RXL655372:RXM655372 SHH655372:SHI655372 SRD655372:SRE655372 TAZ655372:TBA655372 TKV655372:TKW655372 TUR655372:TUS655372 UEN655372:UEO655372 UOJ655372:UOK655372 UYF655372:UYG655372 VIB655372:VIC655372 VRX655372:VRY655372 WBT655372:WBU655372 WLP655372:WLQ655372 WVL655372:WVM655372 J720908:K720908 IZ720908:JA720908 SV720908:SW720908 ACR720908:ACS720908 AMN720908:AMO720908 AWJ720908:AWK720908 BGF720908:BGG720908 BQB720908:BQC720908 BZX720908:BZY720908 CJT720908:CJU720908 CTP720908:CTQ720908 DDL720908:DDM720908 DNH720908:DNI720908 DXD720908:DXE720908 EGZ720908:EHA720908 EQV720908:EQW720908 FAR720908:FAS720908 FKN720908:FKO720908 FUJ720908:FUK720908 GEF720908:GEG720908 GOB720908:GOC720908 GXX720908:GXY720908 HHT720908:HHU720908 HRP720908:HRQ720908 IBL720908:IBM720908 ILH720908:ILI720908 IVD720908:IVE720908 JEZ720908:JFA720908 JOV720908:JOW720908 JYR720908:JYS720908 KIN720908:KIO720908 KSJ720908:KSK720908 LCF720908:LCG720908 LMB720908:LMC720908 LVX720908:LVY720908 MFT720908:MFU720908 MPP720908:MPQ720908 MZL720908:MZM720908 NJH720908:NJI720908 NTD720908:NTE720908 OCZ720908:ODA720908 OMV720908:OMW720908 OWR720908:OWS720908 PGN720908:PGO720908 PQJ720908:PQK720908 QAF720908:QAG720908 QKB720908:QKC720908 QTX720908:QTY720908 RDT720908:RDU720908 RNP720908:RNQ720908 RXL720908:RXM720908 SHH720908:SHI720908 SRD720908:SRE720908 TAZ720908:TBA720908 TKV720908:TKW720908 TUR720908:TUS720908 UEN720908:UEO720908 UOJ720908:UOK720908 UYF720908:UYG720908 VIB720908:VIC720908 VRX720908:VRY720908 WBT720908:WBU720908 WLP720908:WLQ720908 WVL720908:WVM720908 J786444:K786444 IZ786444:JA786444 SV786444:SW786444 ACR786444:ACS786444 AMN786444:AMO786444 AWJ786444:AWK786444 BGF786444:BGG786444 BQB786444:BQC786444 BZX786444:BZY786444 CJT786444:CJU786444 CTP786444:CTQ786444 DDL786444:DDM786444 DNH786444:DNI786444 DXD786444:DXE786444 EGZ786444:EHA786444 EQV786444:EQW786444 FAR786444:FAS786444 FKN786444:FKO786444 FUJ786444:FUK786444 GEF786444:GEG786444 GOB786444:GOC786444 GXX786444:GXY786444 HHT786444:HHU786444 HRP786444:HRQ786444 IBL786444:IBM786444 ILH786444:ILI786444 IVD786444:IVE786444 JEZ786444:JFA786444 JOV786444:JOW786444 JYR786444:JYS786444 KIN786444:KIO786444 KSJ786444:KSK786444 LCF786444:LCG786444 LMB786444:LMC786444 LVX786444:LVY786444 MFT786444:MFU786444 MPP786444:MPQ786444 MZL786444:MZM786444 NJH786444:NJI786444 NTD786444:NTE786444 OCZ786444:ODA786444 OMV786444:OMW786444 OWR786444:OWS786444 PGN786444:PGO786444 PQJ786444:PQK786444 QAF786444:QAG786444 QKB786444:QKC786444 QTX786444:QTY786444 RDT786444:RDU786444 RNP786444:RNQ786444 RXL786444:RXM786444 SHH786444:SHI786444 SRD786444:SRE786444 TAZ786444:TBA786444 TKV786444:TKW786444 TUR786444:TUS786444 UEN786444:UEO786444 UOJ786444:UOK786444 UYF786444:UYG786444 VIB786444:VIC786444 VRX786444:VRY786444 WBT786444:WBU786444 WLP786444:WLQ786444 WVL786444:WVM786444 J851980:K851980 IZ851980:JA851980 SV851980:SW851980 ACR851980:ACS851980 AMN851980:AMO851980 AWJ851980:AWK851980 BGF851980:BGG851980 BQB851980:BQC851980 BZX851980:BZY851980 CJT851980:CJU851980 CTP851980:CTQ851980 DDL851980:DDM851980 DNH851980:DNI851980 DXD851980:DXE851980 EGZ851980:EHA851980 EQV851980:EQW851980 FAR851980:FAS851980 FKN851980:FKO851980 FUJ851980:FUK851980 GEF851980:GEG851980 GOB851980:GOC851980 GXX851980:GXY851980 HHT851980:HHU851980 HRP851980:HRQ851980 IBL851980:IBM851980 ILH851980:ILI851980 IVD851980:IVE851980 JEZ851980:JFA851980 JOV851980:JOW851980 JYR851980:JYS851980 KIN851980:KIO851980 KSJ851980:KSK851980 LCF851980:LCG851980 LMB851980:LMC851980 LVX851980:LVY851980 MFT851980:MFU851980 MPP851980:MPQ851980 MZL851980:MZM851980 NJH851980:NJI851980 NTD851980:NTE851980 OCZ851980:ODA851980 OMV851980:OMW851980 OWR851980:OWS851980 PGN851980:PGO851980 PQJ851980:PQK851980 QAF851980:QAG851980 QKB851980:QKC851980 QTX851980:QTY851980 RDT851980:RDU851980 RNP851980:RNQ851980 RXL851980:RXM851980 SHH851980:SHI851980 SRD851980:SRE851980 TAZ851980:TBA851980 TKV851980:TKW851980 TUR851980:TUS851980 UEN851980:UEO851980 UOJ851980:UOK851980 UYF851980:UYG851980 VIB851980:VIC851980 VRX851980:VRY851980 WBT851980:WBU851980 WLP851980:WLQ851980 WVL851980:WVM851980 J917516:K917516 IZ917516:JA917516 SV917516:SW917516 ACR917516:ACS917516 AMN917516:AMO917516 AWJ917516:AWK917516 BGF917516:BGG917516 BQB917516:BQC917516 BZX917516:BZY917516 CJT917516:CJU917516 CTP917516:CTQ917516 DDL917516:DDM917516 DNH917516:DNI917516 DXD917516:DXE917516 EGZ917516:EHA917516 EQV917516:EQW917516 FAR917516:FAS917516 FKN917516:FKO917516 FUJ917516:FUK917516 GEF917516:GEG917516 GOB917516:GOC917516 GXX917516:GXY917516 HHT917516:HHU917516 HRP917516:HRQ917516 IBL917516:IBM917516 ILH917516:ILI917516 IVD917516:IVE917516 JEZ917516:JFA917516 JOV917516:JOW917516 JYR917516:JYS917516 KIN917516:KIO917516 KSJ917516:KSK917516 LCF917516:LCG917516 LMB917516:LMC917516 LVX917516:LVY917516 MFT917516:MFU917516 MPP917516:MPQ917516 MZL917516:MZM917516 NJH917516:NJI917516 NTD917516:NTE917516 OCZ917516:ODA917516 OMV917516:OMW917516 OWR917516:OWS917516 PGN917516:PGO917516 PQJ917516:PQK917516 QAF917516:QAG917516 QKB917516:QKC917516 QTX917516:QTY917516 RDT917516:RDU917516 RNP917516:RNQ917516 RXL917516:RXM917516 SHH917516:SHI917516 SRD917516:SRE917516 TAZ917516:TBA917516 TKV917516:TKW917516 TUR917516:TUS917516 UEN917516:UEO917516 UOJ917516:UOK917516 UYF917516:UYG917516 VIB917516:VIC917516 VRX917516:VRY917516 WBT917516:WBU917516 WLP917516:WLQ917516 WVL917516:WVM917516 J983052:K983052 IZ983052:JA983052 SV983052:SW983052 ACR983052:ACS983052 AMN983052:AMO983052 AWJ983052:AWK983052 BGF983052:BGG983052 BQB983052:BQC983052 BZX983052:BZY983052 CJT983052:CJU983052 CTP983052:CTQ983052 DDL983052:DDM983052 DNH983052:DNI983052 DXD983052:DXE983052 EGZ983052:EHA983052 EQV983052:EQW983052 FAR983052:FAS983052 FKN983052:FKO983052 FUJ983052:FUK983052 GEF983052:GEG983052 GOB983052:GOC983052 GXX983052:GXY983052 HHT983052:HHU983052 HRP983052:HRQ983052 IBL983052:IBM983052 ILH983052:ILI983052 IVD983052:IVE983052 JEZ983052:JFA983052 JOV983052:JOW983052 JYR983052:JYS983052 KIN983052:KIO983052 KSJ983052:KSK983052 LCF983052:LCG983052 LMB983052:LMC983052 LVX983052:LVY983052 MFT983052:MFU983052 MPP983052:MPQ983052 MZL983052:MZM983052 NJH983052:NJI983052 NTD983052:NTE983052 OCZ983052:ODA983052 OMV983052:OMW983052 OWR983052:OWS983052 PGN983052:PGO983052 PQJ983052:PQK983052 QAF983052:QAG983052 QKB983052:QKC983052 QTX983052:QTY983052 RDT983052:RDU983052 RNP983052:RNQ983052 RXL983052:RXM983052 SHH983052:SHI983052 SRD983052:SRE983052 TAZ983052:TBA983052 TKV983052:TKW983052 TUR983052:TUS983052 UEN983052:UEO983052 UOJ983052:UOK983052 UYF983052:UYG983052 VIB983052:VIC983052 VRX983052:VRY983052 WBT983052:WBU983052 WLP983052:WLQ983052 WVL983052:WVM983052 G65548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G131084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G196620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G262156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G327692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G393228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G458764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G524300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G589836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G655372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G720908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G786444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G851980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G917516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G983052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G65551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G131087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G196623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G262159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G327695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G393231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G458767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G524303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G589839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G655375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G720911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G786447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G851983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G917519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G983055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G65570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G131106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G196642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G262178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G327714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G393250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G458786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G524322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G589858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G655394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G720930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G786466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G852002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G917538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G983074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G65566:G65567 IW65566:IW65567 SS65566:SS65567 ACO65566:ACO65567 AMK65566:AMK65567 AWG65566:AWG65567 BGC65566:BGC65567 BPY65566:BPY65567 BZU65566:BZU65567 CJQ65566:CJQ65567 CTM65566:CTM65567 DDI65566:DDI65567 DNE65566:DNE65567 DXA65566:DXA65567 EGW65566:EGW65567 EQS65566:EQS65567 FAO65566:FAO65567 FKK65566:FKK65567 FUG65566:FUG65567 GEC65566:GEC65567 GNY65566:GNY65567 GXU65566:GXU65567 HHQ65566:HHQ65567 HRM65566:HRM65567 IBI65566:IBI65567 ILE65566:ILE65567 IVA65566:IVA65567 JEW65566:JEW65567 JOS65566:JOS65567 JYO65566:JYO65567 KIK65566:KIK65567 KSG65566:KSG65567 LCC65566:LCC65567 LLY65566:LLY65567 LVU65566:LVU65567 MFQ65566:MFQ65567 MPM65566:MPM65567 MZI65566:MZI65567 NJE65566:NJE65567 NTA65566:NTA65567 OCW65566:OCW65567 OMS65566:OMS65567 OWO65566:OWO65567 PGK65566:PGK65567 PQG65566:PQG65567 QAC65566:QAC65567 QJY65566:QJY65567 QTU65566:QTU65567 RDQ65566:RDQ65567 RNM65566:RNM65567 RXI65566:RXI65567 SHE65566:SHE65567 SRA65566:SRA65567 TAW65566:TAW65567 TKS65566:TKS65567 TUO65566:TUO65567 UEK65566:UEK65567 UOG65566:UOG65567 UYC65566:UYC65567 VHY65566:VHY65567 VRU65566:VRU65567 WBQ65566:WBQ65567 WLM65566:WLM65567 WVI65566:WVI65567 G131102:G131103 IW131102:IW131103 SS131102:SS131103 ACO131102:ACO131103 AMK131102:AMK131103 AWG131102:AWG131103 BGC131102:BGC131103 BPY131102:BPY131103 BZU131102:BZU131103 CJQ131102:CJQ131103 CTM131102:CTM131103 DDI131102:DDI131103 DNE131102:DNE131103 DXA131102:DXA131103 EGW131102:EGW131103 EQS131102:EQS131103 FAO131102:FAO131103 FKK131102:FKK131103 FUG131102:FUG131103 GEC131102:GEC131103 GNY131102:GNY131103 GXU131102:GXU131103 HHQ131102:HHQ131103 HRM131102:HRM131103 IBI131102:IBI131103 ILE131102:ILE131103 IVA131102:IVA131103 JEW131102:JEW131103 JOS131102:JOS131103 JYO131102:JYO131103 KIK131102:KIK131103 KSG131102:KSG131103 LCC131102:LCC131103 LLY131102:LLY131103 LVU131102:LVU131103 MFQ131102:MFQ131103 MPM131102:MPM131103 MZI131102:MZI131103 NJE131102:NJE131103 NTA131102:NTA131103 OCW131102:OCW131103 OMS131102:OMS131103 OWO131102:OWO131103 PGK131102:PGK131103 PQG131102:PQG131103 QAC131102:QAC131103 QJY131102:QJY131103 QTU131102:QTU131103 RDQ131102:RDQ131103 RNM131102:RNM131103 RXI131102:RXI131103 SHE131102:SHE131103 SRA131102:SRA131103 TAW131102:TAW131103 TKS131102:TKS131103 TUO131102:TUO131103 UEK131102:UEK131103 UOG131102:UOG131103 UYC131102:UYC131103 VHY131102:VHY131103 VRU131102:VRU131103 WBQ131102:WBQ131103 WLM131102:WLM131103 WVI131102:WVI131103 G196638:G196639 IW196638:IW196639 SS196638:SS196639 ACO196638:ACO196639 AMK196638:AMK196639 AWG196638:AWG196639 BGC196638:BGC196639 BPY196638:BPY196639 BZU196638:BZU196639 CJQ196638:CJQ196639 CTM196638:CTM196639 DDI196638:DDI196639 DNE196638:DNE196639 DXA196638:DXA196639 EGW196638:EGW196639 EQS196638:EQS196639 FAO196638:FAO196639 FKK196638:FKK196639 FUG196638:FUG196639 GEC196638:GEC196639 GNY196638:GNY196639 GXU196638:GXU196639 HHQ196638:HHQ196639 HRM196638:HRM196639 IBI196638:IBI196639 ILE196638:ILE196639 IVA196638:IVA196639 JEW196638:JEW196639 JOS196638:JOS196639 JYO196638:JYO196639 KIK196638:KIK196639 KSG196638:KSG196639 LCC196638:LCC196639 LLY196638:LLY196639 LVU196638:LVU196639 MFQ196638:MFQ196639 MPM196638:MPM196639 MZI196638:MZI196639 NJE196638:NJE196639 NTA196638:NTA196639 OCW196638:OCW196639 OMS196638:OMS196639 OWO196638:OWO196639 PGK196638:PGK196639 PQG196638:PQG196639 QAC196638:QAC196639 QJY196638:QJY196639 QTU196638:QTU196639 RDQ196638:RDQ196639 RNM196638:RNM196639 RXI196638:RXI196639 SHE196638:SHE196639 SRA196638:SRA196639 TAW196638:TAW196639 TKS196638:TKS196639 TUO196638:TUO196639 UEK196638:UEK196639 UOG196638:UOG196639 UYC196638:UYC196639 VHY196638:VHY196639 VRU196638:VRU196639 WBQ196638:WBQ196639 WLM196638:WLM196639 WVI196638:WVI196639 G262174:G262175 IW262174:IW262175 SS262174:SS262175 ACO262174:ACO262175 AMK262174:AMK262175 AWG262174:AWG262175 BGC262174:BGC262175 BPY262174:BPY262175 BZU262174:BZU262175 CJQ262174:CJQ262175 CTM262174:CTM262175 DDI262174:DDI262175 DNE262174:DNE262175 DXA262174:DXA262175 EGW262174:EGW262175 EQS262174:EQS262175 FAO262174:FAO262175 FKK262174:FKK262175 FUG262174:FUG262175 GEC262174:GEC262175 GNY262174:GNY262175 GXU262174:GXU262175 HHQ262174:HHQ262175 HRM262174:HRM262175 IBI262174:IBI262175 ILE262174:ILE262175 IVA262174:IVA262175 JEW262174:JEW262175 JOS262174:JOS262175 JYO262174:JYO262175 KIK262174:KIK262175 KSG262174:KSG262175 LCC262174:LCC262175 LLY262174:LLY262175 LVU262174:LVU262175 MFQ262174:MFQ262175 MPM262174:MPM262175 MZI262174:MZI262175 NJE262174:NJE262175 NTA262174:NTA262175 OCW262174:OCW262175 OMS262174:OMS262175 OWO262174:OWO262175 PGK262174:PGK262175 PQG262174:PQG262175 QAC262174:QAC262175 QJY262174:QJY262175 QTU262174:QTU262175 RDQ262174:RDQ262175 RNM262174:RNM262175 RXI262174:RXI262175 SHE262174:SHE262175 SRA262174:SRA262175 TAW262174:TAW262175 TKS262174:TKS262175 TUO262174:TUO262175 UEK262174:UEK262175 UOG262174:UOG262175 UYC262174:UYC262175 VHY262174:VHY262175 VRU262174:VRU262175 WBQ262174:WBQ262175 WLM262174:WLM262175 WVI262174:WVI262175 G327710:G327711 IW327710:IW327711 SS327710:SS327711 ACO327710:ACO327711 AMK327710:AMK327711 AWG327710:AWG327711 BGC327710:BGC327711 BPY327710:BPY327711 BZU327710:BZU327711 CJQ327710:CJQ327711 CTM327710:CTM327711 DDI327710:DDI327711 DNE327710:DNE327711 DXA327710:DXA327711 EGW327710:EGW327711 EQS327710:EQS327711 FAO327710:FAO327711 FKK327710:FKK327711 FUG327710:FUG327711 GEC327710:GEC327711 GNY327710:GNY327711 GXU327710:GXU327711 HHQ327710:HHQ327711 HRM327710:HRM327711 IBI327710:IBI327711 ILE327710:ILE327711 IVA327710:IVA327711 JEW327710:JEW327711 JOS327710:JOS327711 JYO327710:JYO327711 KIK327710:KIK327711 KSG327710:KSG327711 LCC327710:LCC327711 LLY327710:LLY327711 LVU327710:LVU327711 MFQ327710:MFQ327711 MPM327710:MPM327711 MZI327710:MZI327711 NJE327710:NJE327711 NTA327710:NTA327711 OCW327710:OCW327711 OMS327710:OMS327711 OWO327710:OWO327711 PGK327710:PGK327711 PQG327710:PQG327711 QAC327710:QAC327711 QJY327710:QJY327711 QTU327710:QTU327711 RDQ327710:RDQ327711 RNM327710:RNM327711 RXI327710:RXI327711 SHE327710:SHE327711 SRA327710:SRA327711 TAW327710:TAW327711 TKS327710:TKS327711 TUO327710:TUO327711 UEK327710:UEK327711 UOG327710:UOG327711 UYC327710:UYC327711 VHY327710:VHY327711 VRU327710:VRU327711 WBQ327710:WBQ327711 WLM327710:WLM327711 WVI327710:WVI327711 G393246:G393247 IW393246:IW393247 SS393246:SS393247 ACO393246:ACO393247 AMK393246:AMK393247 AWG393246:AWG393247 BGC393246:BGC393247 BPY393246:BPY393247 BZU393246:BZU393247 CJQ393246:CJQ393247 CTM393246:CTM393247 DDI393246:DDI393247 DNE393246:DNE393247 DXA393246:DXA393247 EGW393246:EGW393247 EQS393246:EQS393247 FAO393246:FAO393247 FKK393246:FKK393247 FUG393246:FUG393247 GEC393246:GEC393247 GNY393246:GNY393247 GXU393246:GXU393247 HHQ393246:HHQ393247 HRM393246:HRM393247 IBI393246:IBI393247 ILE393246:ILE393247 IVA393246:IVA393247 JEW393246:JEW393247 JOS393246:JOS393247 JYO393246:JYO393247 KIK393246:KIK393247 KSG393246:KSG393247 LCC393246:LCC393247 LLY393246:LLY393247 LVU393246:LVU393247 MFQ393246:MFQ393247 MPM393246:MPM393247 MZI393246:MZI393247 NJE393246:NJE393247 NTA393246:NTA393247 OCW393246:OCW393247 OMS393246:OMS393247 OWO393246:OWO393247 PGK393246:PGK393247 PQG393246:PQG393247 QAC393246:QAC393247 QJY393246:QJY393247 QTU393246:QTU393247 RDQ393246:RDQ393247 RNM393246:RNM393247 RXI393246:RXI393247 SHE393246:SHE393247 SRA393246:SRA393247 TAW393246:TAW393247 TKS393246:TKS393247 TUO393246:TUO393247 UEK393246:UEK393247 UOG393246:UOG393247 UYC393246:UYC393247 VHY393246:VHY393247 VRU393246:VRU393247 WBQ393246:WBQ393247 WLM393246:WLM393247 WVI393246:WVI393247 G458782:G458783 IW458782:IW458783 SS458782:SS458783 ACO458782:ACO458783 AMK458782:AMK458783 AWG458782:AWG458783 BGC458782:BGC458783 BPY458782:BPY458783 BZU458782:BZU458783 CJQ458782:CJQ458783 CTM458782:CTM458783 DDI458782:DDI458783 DNE458782:DNE458783 DXA458782:DXA458783 EGW458782:EGW458783 EQS458782:EQS458783 FAO458782:FAO458783 FKK458782:FKK458783 FUG458782:FUG458783 GEC458782:GEC458783 GNY458782:GNY458783 GXU458782:GXU458783 HHQ458782:HHQ458783 HRM458782:HRM458783 IBI458782:IBI458783 ILE458782:ILE458783 IVA458782:IVA458783 JEW458782:JEW458783 JOS458782:JOS458783 JYO458782:JYO458783 KIK458782:KIK458783 KSG458782:KSG458783 LCC458782:LCC458783 LLY458782:LLY458783 LVU458782:LVU458783 MFQ458782:MFQ458783 MPM458782:MPM458783 MZI458782:MZI458783 NJE458782:NJE458783 NTA458782:NTA458783 OCW458782:OCW458783 OMS458782:OMS458783 OWO458782:OWO458783 PGK458782:PGK458783 PQG458782:PQG458783 QAC458782:QAC458783 QJY458782:QJY458783 QTU458782:QTU458783 RDQ458782:RDQ458783 RNM458782:RNM458783 RXI458782:RXI458783 SHE458782:SHE458783 SRA458782:SRA458783 TAW458782:TAW458783 TKS458782:TKS458783 TUO458782:TUO458783 UEK458782:UEK458783 UOG458782:UOG458783 UYC458782:UYC458783 VHY458782:VHY458783 VRU458782:VRU458783 WBQ458782:WBQ458783 WLM458782:WLM458783 WVI458782:WVI458783 G524318:G524319 IW524318:IW524319 SS524318:SS524319 ACO524318:ACO524319 AMK524318:AMK524319 AWG524318:AWG524319 BGC524318:BGC524319 BPY524318:BPY524319 BZU524318:BZU524319 CJQ524318:CJQ524319 CTM524318:CTM524319 DDI524318:DDI524319 DNE524318:DNE524319 DXA524318:DXA524319 EGW524318:EGW524319 EQS524318:EQS524319 FAO524318:FAO524319 FKK524318:FKK524319 FUG524318:FUG524319 GEC524318:GEC524319 GNY524318:GNY524319 GXU524318:GXU524319 HHQ524318:HHQ524319 HRM524318:HRM524319 IBI524318:IBI524319 ILE524318:ILE524319 IVA524318:IVA524319 JEW524318:JEW524319 JOS524318:JOS524319 JYO524318:JYO524319 KIK524318:KIK524319 KSG524318:KSG524319 LCC524318:LCC524319 LLY524318:LLY524319 LVU524318:LVU524319 MFQ524318:MFQ524319 MPM524318:MPM524319 MZI524318:MZI524319 NJE524318:NJE524319 NTA524318:NTA524319 OCW524318:OCW524319 OMS524318:OMS524319 OWO524318:OWO524319 PGK524318:PGK524319 PQG524318:PQG524319 QAC524318:QAC524319 QJY524318:QJY524319 QTU524318:QTU524319 RDQ524318:RDQ524319 RNM524318:RNM524319 RXI524318:RXI524319 SHE524318:SHE524319 SRA524318:SRA524319 TAW524318:TAW524319 TKS524318:TKS524319 TUO524318:TUO524319 UEK524318:UEK524319 UOG524318:UOG524319 UYC524318:UYC524319 VHY524318:VHY524319 VRU524318:VRU524319 WBQ524318:WBQ524319 WLM524318:WLM524319 WVI524318:WVI524319 G589854:G589855 IW589854:IW589855 SS589854:SS589855 ACO589854:ACO589855 AMK589854:AMK589855 AWG589854:AWG589855 BGC589854:BGC589855 BPY589854:BPY589855 BZU589854:BZU589855 CJQ589854:CJQ589855 CTM589854:CTM589855 DDI589854:DDI589855 DNE589854:DNE589855 DXA589854:DXA589855 EGW589854:EGW589855 EQS589854:EQS589855 FAO589854:FAO589855 FKK589854:FKK589855 FUG589854:FUG589855 GEC589854:GEC589855 GNY589854:GNY589855 GXU589854:GXU589855 HHQ589854:HHQ589855 HRM589854:HRM589855 IBI589854:IBI589855 ILE589854:ILE589855 IVA589854:IVA589855 JEW589854:JEW589855 JOS589854:JOS589855 JYO589854:JYO589855 KIK589854:KIK589855 KSG589854:KSG589855 LCC589854:LCC589855 LLY589854:LLY589855 LVU589854:LVU589855 MFQ589854:MFQ589855 MPM589854:MPM589855 MZI589854:MZI589855 NJE589854:NJE589855 NTA589854:NTA589855 OCW589854:OCW589855 OMS589854:OMS589855 OWO589854:OWO589855 PGK589854:PGK589855 PQG589854:PQG589855 QAC589854:QAC589855 QJY589854:QJY589855 QTU589854:QTU589855 RDQ589854:RDQ589855 RNM589854:RNM589855 RXI589854:RXI589855 SHE589854:SHE589855 SRA589854:SRA589855 TAW589854:TAW589855 TKS589854:TKS589855 TUO589854:TUO589855 UEK589854:UEK589855 UOG589854:UOG589855 UYC589854:UYC589855 VHY589854:VHY589855 VRU589854:VRU589855 WBQ589854:WBQ589855 WLM589854:WLM589855 WVI589854:WVI589855 G655390:G655391 IW655390:IW655391 SS655390:SS655391 ACO655390:ACO655391 AMK655390:AMK655391 AWG655390:AWG655391 BGC655390:BGC655391 BPY655390:BPY655391 BZU655390:BZU655391 CJQ655390:CJQ655391 CTM655390:CTM655391 DDI655390:DDI655391 DNE655390:DNE655391 DXA655390:DXA655391 EGW655390:EGW655391 EQS655390:EQS655391 FAO655390:FAO655391 FKK655390:FKK655391 FUG655390:FUG655391 GEC655390:GEC655391 GNY655390:GNY655391 GXU655390:GXU655391 HHQ655390:HHQ655391 HRM655390:HRM655391 IBI655390:IBI655391 ILE655390:ILE655391 IVA655390:IVA655391 JEW655390:JEW655391 JOS655390:JOS655391 JYO655390:JYO655391 KIK655390:KIK655391 KSG655390:KSG655391 LCC655390:LCC655391 LLY655390:LLY655391 LVU655390:LVU655391 MFQ655390:MFQ655391 MPM655390:MPM655391 MZI655390:MZI655391 NJE655390:NJE655391 NTA655390:NTA655391 OCW655390:OCW655391 OMS655390:OMS655391 OWO655390:OWO655391 PGK655390:PGK655391 PQG655390:PQG655391 QAC655390:QAC655391 QJY655390:QJY655391 QTU655390:QTU655391 RDQ655390:RDQ655391 RNM655390:RNM655391 RXI655390:RXI655391 SHE655390:SHE655391 SRA655390:SRA655391 TAW655390:TAW655391 TKS655390:TKS655391 TUO655390:TUO655391 UEK655390:UEK655391 UOG655390:UOG655391 UYC655390:UYC655391 VHY655390:VHY655391 VRU655390:VRU655391 WBQ655390:WBQ655391 WLM655390:WLM655391 WVI655390:WVI655391 G720926:G720927 IW720926:IW720927 SS720926:SS720927 ACO720926:ACO720927 AMK720926:AMK720927 AWG720926:AWG720927 BGC720926:BGC720927 BPY720926:BPY720927 BZU720926:BZU720927 CJQ720926:CJQ720927 CTM720926:CTM720927 DDI720926:DDI720927 DNE720926:DNE720927 DXA720926:DXA720927 EGW720926:EGW720927 EQS720926:EQS720927 FAO720926:FAO720927 FKK720926:FKK720927 FUG720926:FUG720927 GEC720926:GEC720927 GNY720926:GNY720927 GXU720926:GXU720927 HHQ720926:HHQ720927 HRM720926:HRM720927 IBI720926:IBI720927 ILE720926:ILE720927 IVA720926:IVA720927 JEW720926:JEW720927 JOS720926:JOS720927 JYO720926:JYO720927 KIK720926:KIK720927 KSG720926:KSG720927 LCC720926:LCC720927 LLY720926:LLY720927 LVU720926:LVU720927 MFQ720926:MFQ720927 MPM720926:MPM720927 MZI720926:MZI720927 NJE720926:NJE720927 NTA720926:NTA720927 OCW720926:OCW720927 OMS720926:OMS720927 OWO720926:OWO720927 PGK720926:PGK720927 PQG720926:PQG720927 QAC720926:QAC720927 QJY720926:QJY720927 QTU720926:QTU720927 RDQ720926:RDQ720927 RNM720926:RNM720927 RXI720926:RXI720927 SHE720926:SHE720927 SRA720926:SRA720927 TAW720926:TAW720927 TKS720926:TKS720927 TUO720926:TUO720927 UEK720926:UEK720927 UOG720926:UOG720927 UYC720926:UYC720927 VHY720926:VHY720927 VRU720926:VRU720927 WBQ720926:WBQ720927 WLM720926:WLM720927 WVI720926:WVI720927 G786462:G786463 IW786462:IW786463 SS786462:SS786463 ACO786462:ACO786463 AMK786462:AMK786463 AWG786462:AWG786463 BGC786462:BGC786463 BPY786462:BPY786463 BZU786462:BZU786463 CJQ786462:CJQ786463 CTM786462:CTM786463 DDI786462:DDI786463 DNE786462:DNE786463 DXA786462:DXA786463 EGW786462:EGW786463 EQS786462:EQS786463 FAO786462:FAO786463 FKK786462:FKK786463 FUG786462:FUG786463 GEC786462:GEC786463 GNY786462:GNY786463 GXU786462:GXU786463 HHQ786462:HHQ786463 HRM786462:HRM786463 IBI786462:IBI786463 ILE786462:ILE786463 IVA786462:IVA786463 JEW786462:JEW786463 JOS786462:JOS786463 JYO786462:JYO786463 KIK786462:KIK786463 KSG786462:KSG786463 LCC786462:LCC786463 LLY786462:LLY786463 LVU786462:LVU786463 MFQ786462:MFQ786463 MPM786462:MPM786463 MZI786462:MZI786463 NJE786462:NJE786463 NTA786462:NTA786463 OCW786462:OCW786463 OMS786462:OMS786463 OWO786462:OWO786463 PGK786462:PGK786463 PQG786462:PQG786463 QAC786462:QAC786463 QJY786462:QJY786463 QTU786462:QTU786463 RDQ786462:RDQ786463 RNM786462:RNM786463 RXI786462:RXI786463 SHE786462:SHE786463 SRA786462:SRA786463 TAW786462:TAW786463 TKS786462:TKS786463 TUO786462:TUO786463 UEK786462:UEK786463 UOG786462:UOG786463 UYC786462:UYC786463 VHY786462:VHY786463 VRU786462:VRU786463 WBQ786462:WBQ786463 WLM786462:WLM786463 WVI786462:WVI786463 G851998:G851999 IW851998:IW851999 SS851998:SS851999 ACO851998:ACO851999 AMK851998:AMK851999 AWG851998:AWG851999 BGC851998:BGC851999 BPY851998:BPY851999 BZU851998:BZU851999 CJQ851998:CJQ851999 CTM851998:CTM851999 DDI851998:DDI851999 DNE851998:DNE851999 DXA851998:DXA851999 EGW851998:EGW851999 EQS851998:EQS851999 FAO851998:FAO851999 FKK851998:FKK851999 FUG851998:FUG851999 GEC851998:GEC851999 GNY851998:GNY851999 GXU851998:GXU851999 HHQ851998:HHQ851999 HRM851998:HRM851999 IBI851998:IBI851999 ILE851998:ILE851999 IVA851998:IVA851999 JEW851998:JEW851999 JOS851998:JOS851999 JYO851998:JYO851999 KIK851998:KIK851999 KSG851998:KSG851999 LCC851998:LCC851999 LLY851998:LLY851999 LVU851998:LVU851999 MFQ851998:MFQ851999 MPM851998:MPM851999 MZI851998:MZI851999 NJE851998:NJE851999 NTA851998:NTA851999 OCW851998:OCW851999 OMS851998:OMS851999 OWO851998:OWO851999 PGK851998:PGK851999 PQG851998:PQG851999 QAC851998:QAC851999 QJY851998:QJY851999 QTU851998:QTU851999 RDQ851998:RDQ851999 RNM851998:RNM851999 RXI851998:RXI851999 SHE851998:SHE851999 SRA851998:SRA851999 TAW851998:TAW851999 TKS851998:TKS851999 TUO851998:TUO851999 UEK851998:UEK851999 UOG851998:UOG851999 UYC851998:UYC851999 VHY851998:VHY851999 VRU851998:VRU851999 WBQ851998:WBQ851999 WLM851998:WLM851999 WVI851998:WVI851999 G917534:G917535 IW917534:IW917535 SS917534:SS917535 ACO917534:ACO917535 AMK917534:AMK917535 AWG917534:AWG917535 BGC917534:BGC917535 BPY917534:BPY917535 BZU917534:BZU917535 CJQ917534:CJQ917535 CTM917534:CTM917535 DDI917534:DDI917535 DNE917534:DNE917535 DXA917534:DXA917535 EGW917534:EGW917535 EQS917534:EQS917535 FAO917534:FAO917535 FKK917534:FKK917535 FUG917534:FUG917535 GEC917534:GEC917535 GNY917534:GNY917535 GXU917534:GXU917535 HHQ917534:HHQ917535 HRM917534:HRM917535 IBI917534:IBI917535 ILE917534:ILE917535 IVA917534:IVA917535 JEW917534:JEW917535 JOS917534:JOS917535 JYO917534:JYO917535 KIK917534:KIK917535 KSG917534:KSG917535 LCC917534:LCC917535 LLY917534:LLY917535 LVU917534:LVU917535 MFQ917534:MFQ917535 MPM917534:MPM917535 MZI917534:MZI917535 NJE917534:NJE917535 NTA917534:NTA917535 OCW917534:OCW917535 OMS917534:OMS917535 OWO917534:OWO917535 PGK917534:PGK917535 PQG917534:PQG917535 QAC917534:QAC917535 QJY917534:QJY917535 QTU917534:QTU917535 RDQ917534:RDQ917535 RNM917534:RNM917535 RXI917534:RXI917535 SHE917534:SHE917535 SRA917534:SRA917535 TAW917534:TAW917535 TKS917534:TKS917535 TUO917534:TUO917535 UEK917534:UEK917535 UOG917534:UOG917535 UYC917534:UYC917535 VHY917534:VHY917535 VRU917534:VRU917535 WBQ917534:WBQ917535 WLM917534:WLM917535 WVI917534:WVI917535 G983070:G983071 IW983070:IW983071 SS983070:SS983071 ACO983070:ACO983071 AMK983070:AMK983071 AWG983070:AWG983071 BGC983070:BGC983071 BPY983070:BPY983071 BZU983070:BZU983071 CJQ983070:CJQ983071 CTM983070:CTM983071 DDI983070:DDI983071 DNE983070:DNE983071 DXA983070:DXA983071 EGW983070:EGW983071 EQS983070:EQS983071 FAO983070:FAO983071 FKK983070:FKK983071 FUG983070:FUG983071 GEC983070:GEC983071 GNY983070:GNY983071 GXU983070:GXU983071 HHQ983070:HHQ983071 HRM983070:HRM983071 IBI983070:IBI983071 ILE983070:ILE983071 IVA983070:IVA983071 JEW983070:JEW983071 JOS983070:JOS983071 JYO983070:JYO983071 KIK983070:KIK983071 KSG983070:KSG983071 LCC983070:LCC983071 LLY983070:LLY983071 LVU983070:LVU983071 MFQ983070:MFQ983071 MPM983070:MPM983071 MZI983070:MZI983071 NJE983070:NJE983071 NTA983070:NTA983071 OCW983070:OCW983071 OMS983070:OMS983071 OWO983070:OWO983071 PGK983070:PGK983071 PQG983070:PQG983071 QAC983070:QAC983071 QJY983070:QJY983071 QTU983070:QTU983071 RDQ983070:RDQ983071 RNM983070:RNM983071 RXI983070:RXI983071 SHE983070:SHE983071 SRA983070:SRA983071 TAW983070:TAW983071 TKS983070:TKS983071 TUO983070:TUO983071 UEK983070:UEK983071 UOG983070:UOG983071 UYC983070:UYC983071 VHY983070:VHY983071 VRU983070:VRU983071 WBQ983070:WBQ983071 WLM983070:WLM983071 WVI983070:WVI983071 J10:K10 IZ10:JA10 SV10:SW10 ACR10:ACS10 AMN10:AMO10 AWJ10:AWK10 BGF10:BGG10 BQB10:BQC10 BZX10:BZY10 CJT10:CJU10 CTP10:CTQ10 DDL10:DDM10 DNH10:DNI10 DXD10:DXE10 EGZ10:EHA10 EQV10:EQW10 FAR10:FAS10 FKN10:FKO10 FUJ10:FUK10 GEF10:GEG10 GOB10:GOC10 GXX10:GXY10 HHT10:HHU10 HRP10:HRQ10 IBL10:IBM10 ILH10:ILI10 IVD10:IVE10 JEZ10:JFA10 JOV10:JOW10 JYR10:JYS10 KIN10:KIO10 KSJ10:KSK10 LCF10:LCG10 LMB10:LMC10 LVX10:LVY10 MFT10:MFU10 MPP10:MPQ10 MZL10:MZM10 NJH10:NJI10 NTD10:NTE10 OCZ10:ODA10 OMV10:OMW10 OWR10:OWS10 PGN10:PGO10 PQJ10:PQK10 QAF10:QAG10 QKB10:QKC10 QTX10:QTY10 RDT10:RDU10 RNP10:RNQ10 RXL10:RXM10 SHH10:SHI10 SRD10:SRE10 TAZ10:TBA10 TKV10:TKW10 TUR10:TUS10 UEN10:UEO10 UOJ10:UOK10 UYF10:UYG10 VIB10:VIC10 VRX10:VRY10 WBT10:WBU10 WLP10:WLQ10 WVL10:WVM10 J65558:K65558 IZ65558:JA65558 SV65558:SW65558 ACR65558:ACS65558 AMN65558:AMO65558 AWJ65558:AWK65558 BGF65558:BGG65558 BQB65558:BQC65558 BZX65558:BZY65558 CJT65558:CJU65558 CTP65558:CTQ65558 DDL65558:DDM65558 DNH65558:DNI65558 DXD65558:DXE65558 EGZ65558:EHA65558 EQV65558:EQW65558 FAR65558:FAS65558 FKN65558:FKO65558 FUJ65558:FUK65558 GEF65558:GEG65558 GOB65558:GOC65558 GXX65558:GXY65558 HHT65558:HHU65558 HRP65558:HRQ65558 IBL65558:IBM65558 ILH65558:ILI65558 IVD65558:IVE65558 JEZ65558:JFA65558 JOV65558:JOW65558 JYR65558:JYS65558 KIN65558:KIO65558 KSJ65558:KSK65558 LCF65558:LCG65558 LMB65558:LMC65558 LVX65558:LVY65558 MFT65558:MFU65558 MPP65558:MPQ65558 MZL65558:MZM65558 NJH65558:NJI65558 NTD65558:NTE65558 OCZ65558:ODA65558 OMV65558:OMW65558 OWR65558:OWS65558 PGN65558:PGO65558 PQJ65558:PQK65558 QAF65558:QAG65558 QKB65558:QKC65558 QTX65558:QTY65558 RDT65558:RDU65558 RNP65558:RNQ65558 RXL65558:RXM65558 SHH65558:SHI65558 SRD65558:SRE65558 TAZ65558:TBA65558 TKV65558:TKW65558 TUR65558:TUS65558 UEN65558:UEO65558 UOJ65558:UOK65558 UYF65558:UYG65558 VIB65558:VIC65558 VRX65558:VRY65558 WBT65558:WBU65558 WLP65558:WLQ65558 WVL65558:WVM65558 J131094:K131094 IZ131094:JA131094 SV131094:SW131094 ACR131094:ACS131094 AMN131094:AMO131094 AWJ131094:AWK131094 BGF131094:BGG131094 BQB131094:BQC131094 BZX131094:BZY131094 CJT131094:CJU131094 CTP131094:CTQ131094 DDL131094:DDM131094 DNH131094:DNI131094 DXD131094:DXE131094 EGZ131094:EHA131094 EQV131094:EQW131094 FAR131094:FAS131094 FKN131094:FKO131094 FUJ131094:FUK131094 GEF131094:GEG131094 GOB131094:GOC131094 GXX131094:GXY131094 HHT131094:HHU131094 HRP131094:HRQ131094 IBL131094:IBM131094 ILH131094:ILI131094 IVD131094:IVE131094 JEZ131094:JFA131094 JOV131094:JOW131094 JYR131094:JYS131094 KIN131094:KIO131094 KSJ131094:KSK131094 LCF131094:LCG131094 LMB131094:LMC131094 LVX131094:LVY131094 MFT131094:MFU131094 MPP131094:MPQ131094 MZL131094:MZM131094 NJH131094:NJI131094 NTD131094:NTE131094 OCZ131094:ODA131094 OMV131094:OMW131094 OWR131094:OWS131094 PGN131094:PGO131094 PQJ131094:PQK131094 QAF131094:QAG131094 QKB131094:QKC131094 QTX131094:QTY131094 RDT131094:RDU131094 RNP131094:RNQ131094 RXL131094:RXM131094 SHH131094:SHI131094 SRD131094:SRE131094 TAZ131094:TBA131094 TKV131094:TKW131094 TUR131094:TUS131094 UEN131094:UEO131094 UOJ131094:UOK131094 UYF131094:UYG131094 VIB131094:VIC131094 VRX131094:VRY131094 WBT131094:WBU131094 WLP131094:WLQ131094 WVL131094:WVM131094 J196630:K196630 IZ196630:JA196630 SV196630:SW196630 ACR196630:ACS196630 AMN196630:AMO196630 AWJ196630:AWK196630 BGF196630:BGG196630 BQB196630:BQC196630 BZX196630:BZY196630 CJT196630:CJU196630 CTP196630:CTQ196630 DDL196630:DDM196630 DNH196630:DNI196630 DXD196630:DXE196630 EGZ196630:EHA196630 EQV196630:EQW196630 FAR196630:FAS196630 FKN196630:FKO196630 FUJ196630:FUK196630 GEF196630:GEG196630 GOB196630:GOC196630 GXX196630:GXY196630 HHT196630:HHU196630 HRP196630:HRQ196630 IBL196630:IBM196630 ILH196630:ILI196630 IVD196630:IVE196630 JEZ196630:JFA196630 JOV196630:JOW196630 JYR196630:JYS196630 KIN196630:KIO196630 KSJ196630:KSK196630 LCF196630:LCG196630 LMB196630:LMC196630 LVX196630:LVY196630 MFT196630:MFU196630 MPP196630:MPQ196630 MZL196630:MZM196630 NJH196630:NJI196630 NTD196630:NTE196630 OCZ196630:ODA196630 OMV196630:OMW196630 OWR196630:OWS196630 PGN196630:PGO196630 PQJ196630:PQK196630 QAF196630:QAG196630 QKB196630:QKC196630 QTX196630:QTY196630 RDT196630:RDU196630 RNP196630:RNQ196630 RXL196630:RXM196630 SHH196630:SHI196630 SRD196630:SRE196630 TAZ196630:TBA196630 TKV196630:TKW196630 TUR196630:TUS196630 UEN196630:UEO196630 UOJ196630:UOK196630 UYF196630:UYG196630 VIB196630:VIC196630 VRX196630:VRY196630 WBT196630:WBU196630 WLP196630:WLQ196630 WVL196630:WVM196630 J262166:K262166 IZ262166:JA262166 SV262166:SW262166 ACR262166:ACS262166 AMN262166:AMO262166 AWJ262166:AWK262166 BGF262166:BGG262166 BQB262166:BQC262166 BZX262166:BZY262166 CJT262166:CJU262166 CTP262166:CTQ262166 DDL262166:DDM262166 DNH262166:DNI262166 DXD262166:DXE262166 EGZ262166:EHA262166 EQV262166:EQW262166 FAR262166:FAS262166 FKN262166:FKO262166 FUJ262166:FUK262166 GEF262166:GEG262166 GOB262166:GOC262166 GXX262166:GXY262166 HHT262166:HHU262166 HRP262166:HRQ262166 IBL262166:IBM262166 ILH262166:ILI262166 IVD262166:IVE262166 JEZ262166:JFA262166 JOV262166:JOW262166 JYR262166:JYS262166 KIN262166:KIO262166 KSJ262166:KSK262166 LCF262166:LCG262166 LMB262166:LMC262166 LVX262166:LVY262166 MFT262166:MFU262166 MPP262166:MPQ262166 MZL262166:MZM262166 NJH262166:NJI262166 NTD262166:NTE262166 OCZ262166:ODA262166 OMV262166:OMW262166 OWR262166:OWS262166 PGN262166:PGO262166 PQJ262166:PQK262166 QAF262166:QAG262166 QKB262166:QKC262166 QTX262166:QTY262166 RDT262166:RDU262166 RNP262166:RNQ262166 RXL262166:RXM262166 SHH262166:SHI262166 SRD262166:SRE262166 TAZ262166:TBA262166 TKV262166:TKW262166 TUR262166:TUS262166 UEN262166:UEO262166 UOJ262166:UOK262166 UYF262166:UYG262166 VIB262166:VIC262166 VRX262166:VRY262166 WBT262166:WBU262166 WLP262166:WLQ262166 WVL262166:WVM262166 J327702:K327702 IZ327702:JA327702 SV327702:SW327702 ACR327702:ACS327702 AMN327702:AMO327702 AWJ327702:AWK327702 BGF327702:BGG327702 BQB327702:BQC327702 BZX327702:BZY327702 CJT327702:CJU327702 CTP327702:CTQ327702 DDL327702:DDM327702 DNH327702:DNI327702 DXD327702:DXE327702 EGZ327702:EHA327702 EQV327702:EQW327702 FAR327702:FAS327702 FKN327702:FKO327702 FUJ327702:FUK327702 GEF327702:GEG327702 GOB327702:GOC327702 GXX327702:GXY327702 HHT327702:HHU327702 HRP327702:HRQ327702 IBL327702:IBM327702 ILH327702:ILI327702 IVD327702:IVE327702 JEZ327702:JFA327702 JOV327702:JOW327702 JYR327702:JYS327702 KIN327702:KIO327702 KSJ327702:KSK327702 LCF327702:LCG327702 LMB327702:LMC327702 LVX327702:LVY327702 MFT327702:MFU327702 MPP327702:MPQ327702 MZL327702:MZM327702 NJH327702:NJI327702 NTD327702:NTE327702 OCZ327702:ODA327702 OMV327702:OMW327702 OWR327702:OWS327702 PGN327702:PGO327702 PQJ327702:PQK327702 QAF327702:QAG327702 QKB327702:QKC327702 QTX327702:QTY327702 RDT327702:RDU327702 RNP327702:RNQ327702 RXL327702:RXM327702 SHH327702:SHI327702 SRD327702:SRE327702 TAZ327702:TBA327702 TKV327702:TKW327702 TUR327702:TUS327702 UEN327702:UEO327702 UOJ327702:UOK327702 UYF327702:UYG327702 VIB327702:VIC327702 VRX327702:VRY327702 WBT327702:WBU327702 WLP327702:WLQ327702 WVL327702:WVM327702 J393238:K393238 IZ393238:JA393238 SV393238:SW393238 ACR393238:ACS393238 AMN393238:AMO393238 AWJ393238:AWK393238 BGF393238:BGG393238 BQB393238:BQC393238 BZX393238:BZY393238 CJT393238:CJU393238 CTP393238:CTQ393238 DDL393238:DDM393238 DNH393238:DNI393238 DXD393238:DXE393238 EGZ393238:EHA393238 EQV393238:EQW393238 FAR393238:FAS393238 FKN393238:FKO393238 FUJ393238:FUK393238 GEF393238:GEG393238 GOB393238:GOC393238 GXX393238:GXY393238 HHT393238:HHU393238 HRP393238:HRQ393238 IBL393238:IBM393238 ILH393238:ILI393238 IVD393238:IVE393238 JEZ393238:JFA393238 JOV393238:JOW393238 JYR393238:JYS393238 KIN393238:KIO393238 KSJ393238:KSK393238 LCF393238:LCG393238 LMB393238:LMC393238 LVX393238:LVY393238 MFT393238:MFU393238 MPP393238:MPQ393238 MZL393238:MZM393238 NJH393238:NJI393238 NTD393238:NTE393238 OCZ393238:ODA393238 OMV393238:OMW393238 OWR393238:OWS393238 PGN393238:PGO393238 PQJ393238:PQK393238 QAF393238:QAG393238 QKB393238:QKC393238 QTX393238:QTY393238 RDT393238:RDU393238 RNP393238:RNQ393238 RXL393238:RXM393238 SHH393238:SHI393238 SRD393238:SRE393238 TAZ393238:TBA393238 TKV393238:TKW393238 TUR393238:TUS393238 UEN393238:UEO393238 UOJ393238:UOK393238 UYF393238:UYG393238 VIB393238:VIC393238 VRX393238:VRY393238 WBT393238:WBU393238 WLP393238:WLQ393238 WVL393238:WVM393238 J458774:K458774 IZ458774:JA458774 SV458774:SW458774 ACR458774:ACS458774 AMN458774:AMO458774 AWJ458774:AWK458774 BGF458774:BGG458774 BQB458774:BQC458774 BZX458774:BZY458774 CJT458774:CJU458774 CTP458774:CTQ458774 DDL458774:DDM458774 DNH458774:DNI458774 DXD458774:DXE458774 EGZ458774:EHA458774 EQV458774:EQW458774 FAR458774:FAS458774 FKN458774:FKO458774 FUJ458774:FUK458774 GEF458774:GEG458774 GOB458774:GOC458774 GXX458774:GXY458774 HHT458774:HHU458774 HRP458774:HRQ458774 IBL458774:IBM458774 ILH458774:ILI458774 IVD458774:IVE458774 JEZ458774:JFA458774 JOV458774:JOW458774 JYR458774:JYS458774 KIN458774:KIO458774 KSJ458774:KSK458774 LCF458774:LCG458774 LMB458774:LMC458774 LVX458774:LVY458774 MFT458774:MFU458774 MPP458774:MPQ458774 MZL458774:MZM458774 NJH458774:NJI458774 NTD458774:NTE458774 OCZ458774:ODA458774 OMV458774:OMW458774 OWR458774:OWS458774 PGN458774:PGO458774 PQJ458774:PQK458774 QAF458774:QAG458774 QKB458774:QKC458774 QTX458774:QTY458774 RDT458774:RDU458774 RNP458774:RNQ458774 RXL458774:RXM458774 SHH458774:SHI458774 SRD458774:SRE458774 TAZ458774:TBA458774 TKV458774:TKW458774 TUR458774:TUS458774 UEN458774:UEO458774 UOJ458774:UOK458774 UYF458774:UYG458774 VIB458774:VIC458774 VRX458774:VRY458774 WBT458774:WBU458774 WLP458774:WLQ458774 WVL458774:WVM458774 J524310:K524310 IZ524310:JA524310 SV524310:SW524310 ACR524310:ACS524310 AMN524310:AMO524310 AWJ524310:AWK524310 BGF524310:BGG524310 BQB524310:BQC524310 BZX524310:BZY524310 CJT524310:CJU524310 CTP524310:CTQ524310 DDL524310:DDM524310 DNH524310:DNI524310 DXD524310:DXE524310 EGZ524310:EHA524310 EQV524310:EQW524310 FAR524310:FAS524310 FKN524310:FKO524310 FUJ524310:FUK524310 GEF524310:GEG524310 GOB524310:GOC524310 GXX524310:GXY524310 HHT524310:HHU524310 HRP524310:HRQ524310 IBL524310:IBM524310 ILH524310:ILI524310 IVD524310:IVE524310 JEZ524310:JFA524310 JOV524310:JOW524310 JYR524310:JYS524310 KIN524310:KIO524310 KSJ524310:KSK524310 LCF524310:LCG524310 LMB524310:LMC524310 LVX524310:LVY524310 MFT524310:MFU524310 MPP524310:MPQ524310 MZL524310:MZM524310 NJH524310:NJI524310 NTD524310:NTE524310 OCZ524310:ODA524310 OMV524310:OMW524310 OWR524310:OWS524310 PGN524310:PGO524310 PQJ524310:PQK524310 QAF524310:QAG524310 QKB524310:QKC524310 QTX524310:QTY524310 RDT524310:RDU524310 RNP524310:RNQ524310 RXL524310:RXM524310 SHH524310:SHI524310 SRD524310:SRE524310 TAZ524310:TBA524310 TKV524310:TKW524310 TUR524310:TUS524310 UEN524310:UEO524310 UOJ524310:UOK524310 UYF524310:UYG524310 VIB524310:VIC524310 VRX524310:VRY524310 WBT524310:WBU524310 WLP524310:WLQ524310 WVL524310:WVM524310 J589846:K589846 IZ589846:JA589846 SV589846:SW589846 ACR589846:ACS589846 AMN589846:AMO589846 AWJ589846:AWK589846 BGF589846:BGG589846 BQB589846:BQC589846 BZX589846:BZY589846 CJT589846:CJU589846 CTP589846:CTQ589846 DDL589846:DDM589846 DNH589846:DNI589846 DXD589846:DXE589846 EGZ589846:EHA589846 EQV589846:EQW589846 FAR589846:FAS589846 FKN589846:FKO589846 FUJ589846:FUK589846 GEF589846:GEG589846 GOB589846:GOC589846 GXX589846:GXY589846 HHT589846:HHU589846 HRP589846:HRQ589846 IBL589846:IBM589846 ILH589846:ILI589846 IVD589846:IVE589846 JEZ589846:JFA589846 JOV589846:JOW589846 JYR589846:JYS589846 KIN589846:KIO589846 KSJ589846:KSK589846 LCF589846:LCG589846 LMB589846:LMC589846 LVX589846:LVY589846 MFT589846:MFU589846 MPP589846:MPQ589846 MZL589846:MZM589846 NJH589846:NJI589846 NTD589846:NTE589846 OCZ589846:ODA589846 OMV589846:OMW589846 OWR589846:OWS589846 PGN589846:PGO589846 PQJ589846:PQK589846 QAF589846:QAG589846 QKB589846:QKC589846 QTX589846:QTY589846 RDT589846:RDU589846 RNP589846:RNQ589846 RXL589846:RXM589846 SHH589846:SHI589846 SRD589846:SRE589846 TAZ589846:TBA589846 TKV589846:TKW589846 TUR589846:TUS589846 UEN589846:UEO589846 UOJ589846:UOK589846 UYF589846:UYG589846 VIB589846:VIC589846 VRX589846:VRY589846 WBT589846:WBU589846 WLP589846:WLQ589846 WVL589846:WVM589846 J655382:K655382 IZ655382:JA655382 SV655382:SW655382 ACR655382:ACS655382 AMN655382:AMO655382 AWJ655382:AWK655382 BGF655382:BGG655382 BQB655382:BQC655382 BZX655382:BZY655382 CJT655382:CJU655382 CTP655382:CTQ655382 DDL655382:DDM655382 DNH655382:DNI655382 DXD655382:DXE655382 EGZ655382:EHA655382 EQV655382:EQW655382 FAR655382:FAS655382 FKN655382:FKO655382 FUJ655382:FUK655382 GEF655382:GEG655382 GOB655382:GOC655382 GXX655382:GXY655382 HHT655382:HHU655382 HRP655382:HRQ655382 IBL655382:IBM655382 ILH655382:ILI655382 IVD655382:IVE655382 JEZ655382:JFA655382 JOV655382:JOW655382 JYR655382:JYS655382 KIN655382:KIO655382 KSJ655382:KSK655382 LCF655382:LCG655382 LMB655382:LMC655382 LVX655382:LVY655382 MFT655382:MFU655382 MPP655382:MPQ655382 MZL655382:MZM655382 NJH655382:NJI655382 NTD655382:NTE655382 OCZ655382:ODA655382 OMV655382:OMW655382 OWR655382:OWS655382 PGN655382:PGO655382 PQJ655382:PQK655382 QAF655382:QAG655382 QKB655382:QKC655382 QTX655382:QTY655382 RDT655382:RDU655382 RNP655382:RNQ655382 RXL655382:RXM655382 SHH655382:SHI655382 SRD655382:SRE655382 TAZ655382:TBA655382 TKV655382:TKW655382 TUR655382:TUS655382 UEN655382:UEO655382 UOJ655382:UOK655382 UYF655382:UYG655382 VIB655382:VIC655382 VRX655382:VRY655382 WBT655382:WBU655382 WLP655382:WLQ655382 WVL655382:WVM655382 J720918:K720918 IZ720918:JA720918 SV720918:SW720918 ACR720918:ACS720918 AMN720918:AMO720918 AWJ720918:AWK720918 BGF720918:BGG720918 BQB720918:BQC720918 BZX720918:BZY720918 CJT720918:CJU720918 CTP720918:CTQ720918 DDL720918:DDM720918 DNH720918:DNI720918 DXD720918:DXE720918 EGZ720918:EHA720918 EQV720918:EQW720918 FAR720918:FAS720918 FKN720918:FKO720918 FUJ720918:FUK720918 GEF720918:GEG720918 GOB720918:GOC720918 GXX720918:GXY720918 HHT720918:HHU720918 HRP720918:HRQ720918 IBL720918:IBM720918 ILH720918:ILI720918 IVD720918:IVE720918 JEZ720918:JFA720918 JOV720918:JOW720918 JYR720918:JYS720918 KIN720918:KIO720918 KSJ720918:KSK720918 LCF720918:LCG720918 LMB720918:LMC720918 LVX720918:LVY720918 MFT720918:MFU720918 MPP720918:MPQ720918 MZL720918:MZM720918 NJH720918:NJI720918 NTD720918:NTE720918 OCZ720918:ODA720918 OMV720918:OMW720918 OWR720918:OWS720918 PGN720918:PGO720918 PQJ720918:PQK720918 QAF720918:QAG720918 QKB720918:QKC720918 QTX720918:QTY720918 RDT720918:RDU720918 RNP720918:RNQ720918 RXL720918:RXM720918 SHH720918:SHI720918 SRD720918:SRE720918 TAZ720918:TBA720918 TKV720918:TKW720918 TUR720918:TUS720918 UEN720918:UEO720918 UOJ720918:UOK720918 UYF720918:UYG720918 VIB720918:VIC720918 VRX720918:VRY720918 WBT720918:WBU720918 WLP720918:WLQ720918 WVL720918:WVM720918 J786454:K786454 IZ786454:JA786454 SV786454:SW786454 ACR786454:ACS786454 AMN786454:AMO786454 AWJ786454:AWK786454 BGF786454:BGG786454 BQB786454:BQC786454 BZX786454:BZY786454 CJT786454:CJU786454 CTP786454:CTQ786454 DDL786454:DDM786454 DNH786454:DNI786454 DXD786454:DXE786454 EGZ786454:EHA786454 EQV786454:EQW786454 FAR786454:FAS786454 FKN786454:FKO786454 FUJ786454:FUK786454 GEF786454:GEG786454 GOB786454:GOC786454 GXX786454:GXY786454 HHT786454:HHU786454 HRP786454:HRQ786454 IBL786454:IBM786454 ILH786454:ILI786454 IVD786454:IVE786454 JEZ786454:JFA786454 JOV786454:JOW786454 JYR786454:JYS786454 KIN786454:KIO786454 KSJ786454:KSK786454 LCF786454:LCG786454 LMB786454:LMC786454 LVX786454:LVY786454 MFT786454:MFU786454 MPP786454:MPQ786454 MZL786454:MZM786454 NJH786454:NJI786454 NTD786454:NTE786454 OCZ786454:ODA786454 OMV786454:OMW786454 OWR786454:OWS786454 PGN786454:PGO786454 PQJ786454:PQK786454 QAF786454:QAG786454 QKB786454:QKC786454 QTX786454:QTY786454 RDT786454:RDU786454 RNP786454:RNQ786454 RXL786454:RXM786454 SHH786454:SHI786454 SRD786454:SRE786454 TAZ786454:TBA786454 TKV786454:TKW786454 TUR786454:TUS786454 UEN786454:UEO786454 UOJ786454:UOK786454 UYF786454:UYG786454 VIB786454:VIC786454 VRX786454:VRY786454 WBT786454:WBU786454 WLP786454:WLQ786454 WVL786454:WVM786454 J851990:K851990 IZ851990:JA851990 SV851990:SW851990 ACR851990:ACS851990 AMN851990:AMO851990 AWJ851990:AWK851990 BGF851990:BGG851990 BQB851990:BQC851990 BZX851990:BZY851990 CJT851990:CJU851990 CTP851990:CTQ851990 DDL851990:DDM851990 DNH851990:DNI851990 DXD851990:DXE851990 EGZ851990:EHA851990 EQV851990:EQW851990 FAR851990:FAS851990 FKN851990:FKO851990 FUJ851990:FUK851990 GEF851990:GEG851990 GOB851990:GOC851990 GXX851990:GXY851990 HHT851990:HHU851990 HRP851990:HRQ851990 IBL851990:IBM851990 ILH851990:ILI851990 IVD851990:IVE851990 JEZ851990:JFA851990 JOV851990:JOW851990 JYR851990:JYS851990 KIN851990:KIO851990 KSJ851990:KSK851990 LCF851990:LCG851990 LMB851990:LMC851990 LVX851990:LVY851990 MFT851990:MFU851990 MPP851990:MPQ851990 MZL851990:MZM851990 NJH851990:NJI851990 NTD851990:NTE851990 OCZ851990:ODA851990 OMV851990:OMW851990 OWR851990:OWS851990 PGN851990:PGO851990 PQJ851990:PQK851990 QAF851990:QAG851990 QKB851990:QKC851990 QTX851990:QTY851990 RDT851990:RDU851990 RNP851990:RNQ851990 RXL851990:RXM851990 SHH851990:SHI851990 SRD851990:SRE851990 TAZ851990:TBA851990 TKV851990:TKW851990 TUR851990:TUS851990 UEN851990:UEO851990 UOJ851990:UOK851990 UYF851990:UYG851990 VIB851990:VIC851990 VRX851990:VRY851990 WBT851990:WBU851990 WLP851990:WLQ851990 WVL851990:WVM851990 J917526:K917526 IZ917526:JA917526 SV917526:SW917526 ACR917526:ACS917526 AMN917526:AMO917526 AWJ917526:AWK917526 BGF917526:BGG917526 BQB917526:BQC917526 BZX917526:BZY917526 CJT917526:CJU917526 CTP917526:CTQ917526 DDL917526:DDM917526 DNH917526:DNI917526 DXD917526:DXE917526 EGZ917526:EHA917526 EQV917526:EQW917526 FAR917526:FAS917526 FKN917526:FKO917526 FUJ917526:FUK917526 GEF917526:GEG917526 GOB917526:GOC917526 GXX917526:GXY917526 HHT917526:HHU917526 HRP917526:HRQ917526 IBL917526:IBM917526 ILH917526:ILI917526 IVD917526:IVE917526 JEZ917526:JFA917526 JOV917526:JOW917526 JYR917526:JYS917526 KIN917526:KIO917526 KSJ917526:KSK917526 LCF917526:LCG917526 LMB917526:LMC917526 LVX917526:LVY917526 MFT917526:MFU917526 MPP917526:MPQ917526 MZL917526:MZM917526 NJH917526:NJI917526 NTD917526:NTE917526 OCZ917526:ODA917526 OMV917526:OMW917526 OWR917526:OWS917526 PGN917526:PGO917526 PQJ917526:PQK917526 QAF917526:QAG917526 QKB917526:QKC917526 QTX917526:QTY917526 RDT917526:RDU917526 RNP917526:RNQ917526 RXL917526:RXM917526 SHH917526:SHI917526 SRD917526:SRE917526 TAZ917526:TBA917526 TKV917526:TKW917526 TUR917526:TUS917526 UEN917526:UEO917526 UOJ917526:UOK917526 UYF917526:UYG917526 VIB917526:VIC917526 VRX917526:VRY917526 WBT917526:WBU917526 WLP917526:WLQ917526 WVL917526:WVM917526 J983062:K983062 IZ983062:JA983062 SV983062:SW983062 ACR983062:ACS983062 AMN983062:AMO983062 AWJ983062:AWK983062 BGF983062:BGG983062 BQB983062:BQC983062 BZX983062:BZY983062 CJT983062:CJU983062 CTP983062:CTQ983062 DDL983062:DDM983062 DNH983062:DNI983062 DXD983062:DXE983062 EGZ983062:EHA983062 EQV983062:EQW983062 FAR983062:FAS983062 FKN983062:FKO983062 FUJ983062:FUK983062 GEF983062:GEG983062 GOB983062:GOC983062 GXX983062:GXY983062 HHT983062:HHU983062 HRP983062:HRQ983062 IBL983062:IBM983062 ILH983062:ILI983062 IVD983062:IVE983062 JEZ983062:JFA983062 JOV983062:JOW983062 JYR983062:JYS983062 KIN983062:KIO983062 KSJ983062:KSK983062 LCF983062:LCG983062 LMB983062:LMC983062 LVX983062:LVY983062 MFT983062:MFU983062 MPP983062:MPQ983062 MZL983062:MZM983062 NJH983062:NJI983062 NTD983062:NTE983062 OCZ983062:ODA983062 OMV983062:OMW983062 OWR983062:OWS983062 PGN983062:PGO983062 PQJ983062:PQK983062 QAF983062:QAG983062 QKB983062:QKC983062 QTX983062:QTY983062 RDT983062:RDU983062 RNP983062:RNQ983062 RXL983062:RXM983062 SHH983062:SHI983062 SRD983062:SRE983062 TAZ983062:TBA983062 TKV983062:TKW983062 TUR983062:TUS983062 UEN983062:UEO983062 UOJ983062:UOK983062 UYF983062:UYG983062 VIB983062:VIC983062 VRX983062:VRY983062 WBT983062:WBU983062 WLP983062:WLQ983062 WVL983062:WVM983062 J65570:K65570 IZ65570:JA65570 SV65570:SW65570 ACR65570:ACS65570 AMN65570:AMO65570 AWJ65570:AWK65570 BGF65570:BGG65570 BQB65570:BQC65570 BZX65570:BZY65570 CJT65570:CJU65570 CTP65570:CTQ65570 DDL65570:DDM65570 DNH65570:DNI65570 DXD65570:DXE65570 EGZ65570:EHA65570 EQV65570:EQW65570 FAR65570:FAS65570 FKN65570:FKO65570 FUJ65570:FUK65570 GEF65570:GEG65570 GOB65570:GOC65570 GXX65570:GXY65570 HHT65570:HHU65570 HRP65570:HRQ65570 IBL65570:IBM65570 ILH65570:ILI65570 IVD65570:IVE65570 JEZ65570:JFA65570 JOV65570:JOW65570 JYR65570:JYS65570 KIN65570:KIO65570 KSJ65570:KSK65570 LCF65570:LCG65570 LMB65570:LMC65570 LVX65570:LVY65570 MFT65570:MFU65570 MPP65570:MPQ65570 MZL65570:MZM65570 NJH65570:NJI65570 NTD65570:NTE65570 OCZ65570:ODA65570 OMV65570:OMW65570 OWR65570:OWS65570 PGN65570:PGO65570 PQJ65570:PQK65570 QAF65570:QAG65570 QKB65570:QKC65570 QTX65570:QTY65570 RDT65570:RDU65570 RNP65570:RNQ65570 RXL65570:RXM65570 SHH65570:SHI65570 SRD65570:SRE65570 TAZ65570:TBA65570 TKV65570:TKW65570 TUR65570:TUS65570 UEN65570:UEO65570 UOJ65570:UOK65570 UYF65570:UYG65570 VIB65570:VIC65570 VRX65570:VRY65570 WBT65570:WBU65570 WLP65570:WLQ65570 WVL65570:WVM65570 J131106:K131106 IZ131106:JA131106 SV131106:SW131106 ACR131106:ACS131106 AMN131106:AMO131106 AWJ131106:AWK131106 BGF131106:BGG131106 BQB131106:BQC131106 BZX131106:BZY131106 CJT131106:CJU131106 CTP131106:CTQ131106 DDL131106:DDM131106 DNH131106:DNI131106 DXD131106:DXE131106 EGZ131106:EHA131106 EQV131106:EQW131106 FAR131106:FAS131106 FKN131106:FKO131106 FUJ131106:FUK131106 GEF131106:GEG131106 GOB131106:GOC131106 GXX131106:GXY131106 HHT131106:HHU131106 HRP131106:HRQ131106 IBL131106:IBM131106 ILH131106:ILI131106 IVD131106:IVE131106 JEZ131106:JFA131106 JOV131106:JOW131106 JYR131106:JYS131106 KIN131106:KIO131106 KSJ131106:KSK131106 LCF131106:LCG131106 LMB131106:LMC131106 LVX131106:LVY131106 MFT131106:MFU131106 MPP131106:MPQ131106 MZL131106:MZM131106 NJH131106:NJI131106 NTD131106:NTE131106 OCZ131106:ODA131106 OMV131106:OMW131106 OWR131106:OWS131106 PGN131106:PGO131106 PQJ131106:PQK131106 QAF131106:QAG131106 QKB131106:QKC131106 QTX131106:QTY131106 RDT131106:RDU131106 RNP131106:RNQ131106 RXL131106:RXM131106 SHH131106:SHI131106 SRD131106:SRE131106 TAZ131106:TBA131106 TKV131106:TKW131106 TUR131106:TUS131106 UEN131106:UEO131106 UOJ131106:UOK131106 UYF131106:UYG131106 VIB131106:VIC131106 VRX131106:VRY131106 WBT131106:WBU131106 WLP131106:WLQ131106 WVL131106:WVM131106 J196642:K196642 IZ196642:JA196642 SV196642:SW196642 ACR196642:ACS196642 AMN196642:AMO196642 AWJ196642:AWK196642 BGF196642:BGG196642 BQB196642:BQC196642 BZX196642:BZY196642 CJT196642:CJU196642 CTP196642:CTQ196642 DDL196642:DDM196642 DNH196642:DNI196642 DXD196642:DXE196642 EGZ196642:EHA196642 EQV196642:EQW196642 FAR196642:FAS196642 FKN196642:FKO196642 FUJ196642:FUK196642 GEF196642:GEG196642 GOB196642:GOC196642 GXX196642:GXY196642 HHT196642:HHU196642 HRP196642:HRQ196642 IBL196642:IBM196642 ILH196642:ILI196642 IVD196642:IVE196642 JEZ196642:JFA196642 JOV196642:JOW196642 JYR196642:JYS196642 KIN196642:KIO196642 KSJ196642:KSK196642 LCF196642:LCG196642 LMB196642:LMC196642 LVX196642:LVY196642 MFT196642:MFU196642 MPP196642:MPQ196642 MZL196642:MZM196642 NJH196642:NJI196642 NTD196642:NTE196642 OCZ196642:ODA196642 OMV196642:OMW196642 OWR196642:OWS196642 PGN196642:PGO196642 PQJ196642:PQK196642 QAF196642:QAG196642 QKB196642:QKC196642 QTX196642:QTY196642 RDT196642:RDU196642 RNP196642:RNQ196642 RXL196642:RXM196642 SHH196642:SHI196642 SRD196642:SRE196642 TAZ196642:TBA196642 TKV196642:TKW196642 TUR196642:TUS196642 UEN196642:UEO196642 UOJ196642:UOK196642 UYF196642:UYG196642 VIB196642:VIC196642 VRX196642:VRY196642 WBT196642:WBU196642 WLP196642:WLQ196642 WVL196642:WVM196642 J262178:K262178 IZ262178:JA262178 SV262178:SW262178 ACR262178:ACS262178 AMN262178:AMO262178 AWJ262178:AWK262178 BGF262178:BGG262178 BQB262178:BQC262178 BZX262178:BZY262178 CJT262178:CJU262178 CTP262178:CTQ262178 DDL262178:DDM262178 DNH262178:DNI262178 DXD262178:DXE262178 EGZ262178:EHA262178 EQV262178:EQW262178 FAR262178:FAS262178 FKN262178:FKO262178 FUJ262178:FUK262178 GEF262178:GEG262178 GOB262178:GOC262178 GXX262178:GXY262178 HHT262178:HHU262178 HRP262178:HRQ262178 IBL262178:IBM262178 ILH262178:ILI262178 IVD262178:IVE262178 JEZ262178:JFA262178 JOV262178:JOW262178 JYR262178:JYS262178 KIN262178:KIO262178 KSJ262178:KSK262178 LCF262178:LCG262178 LMB262178:LMC262178 LVX262178:LVY262178 MFT262178:MFU262178 MPP262178:MPQ262178 MZL262178:MZM262178 NJH262178:NJI262178 NTD262178:NTE262178 OCZ262178:ODA262178 OMV262178:OMW262178 OWR262178:OWS262178 PGN262178:PGO262178 PQJ262178:PQK262178 QAF262178:QAG262178 QKB262178:QKC262178 QTX262178:QTY262178 RDT262178:RDU262178 RNP262178:RNQ262178 RXL262178:RXM262178 SHH262178:SHI262178 SRD262178:SRE262178 TAZ262178:TBA262178 TKV262178:TKW262178 TUR262178:TUS262178 UEN262178:UEO262178 UOJ262178:UOK262178 UYF262178:UYG262178 VIB262178:VIC262178 VRX262178:VRY262178 WBT262178:WBU262178 WLP262178:WLQ262178 WVL262178:WVM262178 J327714:K327714 IZ327714:JA327714 SV327714:SW327714 ACR327714:ACS327714 AMN327714:AMO327714 AWJ327714:AWK327714 BGF327714:BGG327714 BQB327714:BQC327714 BZX327714:BZY327714 CJT327714:CJU327714 CTP327714:CTQ327714 DDL327714:DDM327714 DNH327714:DNI327714 DXD327714:DXE327714 EGZ327714:EHA327714 EQV327714:EQW327714 FAR327714:FAS327714 FKN327714:FKO327714 FUJ327714:FUK327714 GEF327714:GEG327714 GOB327714:GOC327714 GXX327714:GXY327714 HHT327714:HHU327714 HRP327714:HRQ327714 IBL327714:IBM327714 ILH327714:ILI327714 IVD327714:IVE327714 JEZ327714:JFA327714 JOV327714:JOW327714 JYR327714:JYS327714 KIN327714:KIO327714 KSJ327714:KSK327714 LCF327714:LCG327714 LMB327714:LMC327714 LVX327714:LVY327714 MFT327714:MFU327714 MPP327714:MPQ327714 MZL327714:MZM327714 NJH327714:NJI327714 NTD327714:NTE327714 OCZ327714:ODA327714 OMV327714:OMW327714 OWR327714:OWS327714 PGN327714:PGO327714 PQJ327714:PQK327714 QAF327714:QAG327714 QKB327714:QKC327714 QTX327714:QTY327714 RDT327714:RDU327714 RNP327714:RNQ327714 RXL327714:RXM327714 SHH327714:SHI327714 SRD327714:SRE327714 TAZ327714:TBA327714 TKV327714:TKW327714 TUR327714:TUS327714 UEN327714:UEO327714 UOJ327714:UOK327714 UYF327714:UYG327714 VIB327714:VIC327714 VRX327714:VRY327714 WBT327714:WBU327714 WLP327714:WLQ327714 WVL327714:WVM327714 J393250:K393250 IZ393250:JA393250 SV393250:SW393250 ACR393250:ACS393250 AMN393250:AMO393250 AWJ393250:AWK393250 BGF393250:BGG393250 BQB393250:BQC393250 BZX393250:BZY393250 CJT393250:CJU393250 CTP393250:CTQ393250 DDL393250:DDM393250 DNH393250:DNI393250 DXD393250:DXE393250 EGZ393250:EHA393250 EQV393250:EQW393250 FAR393250:FAS393250 FKN393250:FKO393250 FUJ393250:FUK393250 GEF393250:GEG393250 GOB393250:GOC393250 GXX393250:GXY393250 HHT393250:HHU393250 HRP393250:HRQ393250 IBL393250:IBM393250 ILH393250:ILI393250 IVD393250:IVE393250 JEZ393250:JFA393250 JOV393250:JOW393250 JYR393250:JYS393250 KIN393250:KIO393250 KSJ393250:KSK393250 LCF393250:LCG393250 LMB393250:LMC393250 LVX393250:LVY393250 MFT393250:MFU393250 MPP393250:MPQ393250 MZL393250:MZM393250 NJH393250:NJI393250 NTD393250:NTE393250 OCZ393250:ODA393250 OMV393250:OMW393250 OWR393250:OWS393250 PGN393250:PGO393250 PQJ393250:PQK393250 QAF393250:QAG393250 QKB393250:QKC393250 QTX393250:QTY393250 RDT393250:RDU393250 RNP393250:RNQ393250 RXL393250:RXM393250 SHH393250:SHI393250 SRD393250:SRE393250 TAZ393250:TBA393250 TKV393250:TKW393250 TUR393250:TUS393250 UEN393250:UEO393250 UOJ393250:UOK393250 UYF393250:UYG393250 VIB393250:VIC393250 VRX393250:VRY393250 WBT393250:WBU393250 WLP393250:WLQ393250 WVL393250:WVM393250 J458786:K458786 IZ458786:JA458786 SV458786:SW458786 ACR458786:ACS458786 AMN458786:AMO458786 AWJ458786:AWK458786 BGF458786:BGG458786 BQB458786:BQC458786 BZX458786:BZY458786 CJT458786:CJU458786 CTP458786:CTQ458786 DDL458786:DDM458786 DNH458786:DNI458786 DXD458786:DXE458786 EGZ458786:EHA458786 EQV458786:EQW458786 FAR458786:FAS458786 FKN458786:FKO458786 FUJ458786:FUK458786 GEF458786:GEG458786 GOB458786:GOC458786 GXX458786:GXY458786 HHT458786:HHU458786 HRP458786:HRQ458786 IBL458786:IBM458786 ILH458786:ILI458786 IVD458786:IVE458786 JEZ458786:JFA458786 JOV458786:JOW458786 JYR458786:JYS458786 KIN458786:KIO458786 KSJ458786:KSK458786 LCF458786:LCG458786 LMB458786:LMC458786 LVX458786:LVY458786 MFT458786:MFU458786 MPP458786:MPQ458786 MZL458786:MZM458786 NJH458786:NJI458786 NTD458786:NTE458786 OCZ458786:ODA458786 OMV458786:OMW458786 OWR458786:OWS458786 PGN458786:PGO458786 PQJ458786:PQK458786 QAF458786:QAG458786 QKB458786:QKC458786 QTX458786:QTY458786 RDT458786:RDU458786 RNP458786:RNQ458786 RXL458786:RXM458786 SHH458786:SHI458786 SRD458786:SRE458786 TAZ458786:TBA458786 TKV458786:TKW458786 TUR458786:TUS458786 UEN458786:UEO458786 UOJ458786:UOK458786 UYF458786:UYG458786 VIB458786:VIC458786 VRX458786:VRY458786 WBT458786:WBU458786 WLP458786:WLQ458786 WVL458786:WVM458786 J524322:K524322 IZ524322:JA524322 SV524322:SW524322 ACR524322:ACS524322 AMN524322:AMO524322 AWJ524322:AWK524322 BGF524322:BGG524322 BQB524322:BQC524322 BZX524322:BZY524322 CJT524322:CJU524322 CTP524322:CTQ524322 DDL524322:DDM524322 DNH524322:DNI524322 DXD524322:DXE524322 EGZ524322:EHA524322 EQV524322:EQW524322 FAR524322:FAS524322 FKN524322:FKO524322 FUJ524322:FUK524322 GEF524322:GEG524322 GOB524322:GOC524322 GXX524322:GXY524322 HHT524322:HHU524322 HRP524322:HRQ524322 IBL524322:IBM524322 ILH524322:ILI524322 IVD524322:IVE524322 JEZ524322:JFA524322 JOV524322:JOW524322 JYR524322:JYS524322 KIN524322:KIO524322 KSJ524322:KSK524322 LCF524322:LCG524322 LMB524322:LMC524322 LVX524322:LVY524322 MFT524322:MFU524322 MPP524322:MPQ524322 MZL524322:MZM524322 NJH524322:NJI524322 NTD524322:NTE524322 OCZ524322:ODA524322 OMV524322:OMW524322 OWR524322:OWS524322 PGN524322:PGO524322 PQJ524322:PQK524322 QAF524322:QAG524322 QKB524322:QKC524322 QTX524322:QTY524322 RDT524322:RDU524322 RNP524322:RNQ524322 RXL524322:RXM524322 SHH524322:SHI524322 SRD524322:SRE524322 TAZ524322:TBA524322 TKV524322:TKW524322 TUR524322:TUS524322 UEN524322:UEO524322 UOJ524322:UOK524322 UYF524322:UYG524322 VIB524322:VIC524322 VRX524322:VRY524322 WBT524322:WBU524322 WLP524322:WLQ524322 WVL524322:WVM524322 J589858:K589858 IZ589858:JA589858 SV589858:SW589858 ACR589858:ACS589858 AMN589858:AMO589858 AWJ589858:AWK589858 BGF589858:BGG589858 BQB589858:BQC589858 BZX589858:BZY589858 CJT589858:CJU589858 CTP589858:CTQ589858 DDL589858:DDM589858 DNH589858:DNI589858 DXD589858:DXE589858 EGZ589858:EHA589858 EQV589858:EQW589858 FAR589858:FAS589858 FKN589858:FKO589858 FUJ589858:FUK589858 GEF589858:GEG589858 GOB589858:GOC589858 GXX589858:GXY589858 HHT589858:HHU589858 HRP589858:HRQ589858 IBL589858:IBM589858 ILH589858:ILI589858 IVD589858:IVE589858 JEZ589858:JFA589858 JOV589858:JOW589858 JYR589858:JYS589858 KIN589858:KIO589858 KSJ589858:KSK589858 LCF589858:LCG589858 LMB589858:LMC589858 LVX589858:LVY589858 MFT589858:MFU589858 MPP589858:MPQ589858 MZL589858:MZM589858 NJH589858:NJI589858 NTD589858:NTE589858 OCZ589858:ODA589858 OMV589858:OMW589858 OWR589858:OWS589858 PGN589858:PGO589858 PQJ589858:PQK589858 QAF589858:QAG589858 QKB589858:QKC589858 QTX589858:QTY589858 RDT589858:RDU589858 RNP589858:RNQ589858 RXL589858:RXM589858 SHH589858:SHI589858 SRD589858:SRE589858 TAZ589858:TBA589858 TKV589858:TKW589858 TUR589858:TUS589858 UEN589858:UEO589858 UOJ589858:UOK589858 UYF589858:UYG589858 VIB589858:VIC589858 VRX589858:VRY589858 WBT589858:WBU589858 WLP589858:WLQ589858 WVL589858:WVM589858 J655394:K655394 IZ655394:JA655394 SV655394:SW655394 ACR655394:ACS655394 AMN655394:AMO655394 AWJ655394:AWK655394 BGF655394:BGG655394 BQB655394:BQC655394 BZX655394:BZY655394 CJT655394:CJU655394 CTP655394:CTQ655394 DDL655394:DDM655394 DNH655394:DNI655394 DXD655394:DXE655394 EGZ655394:EHA655394 EQV655394:EQW655394 FAR655394:FAS655394 FKN655394:FKO655394 FUJ655394:FUK655394 GEF655394:GEG655394 GOB655394:GOC655394 GXX655394:GXY655394 HHT655394:HHU655394 HRP655394:HRQ655394 IBL655394:IBM655394 ILH655394:ILI655394 IVD655394:IVE655394 JEZ655394:JFA655394 JOV655394:JOW655394 JYR655394:JYS655394 KIN655394:KIO655394 KSJ655394:KSK655394 LCF655394:LCG655394 LMB655394:LMC655394 LVX655394:LVY655394 MFT655394:MFU655394 MPP655394:MPQ655394 MZL655394:MZM655394 NJH655394:NJI655394 NTD655394:NTE655394 OCZ655394:ODA655394 OMV655394:OMW655394 OWR655394:OWS655394 PGN655394:PGO655394 PQJ655394:PQK655394 QAF655394:QAG655394 QKB655394:QKC655394 QTX655394:QTY655394 RDT655394:RDU655394 RNP655394:RNQ655394 RXL655394:RXM655394 SHH655394:SHI655394 SRD655394:SRE655394 TAZ655394:TBA655394 TKV655394:TKW655394 TUR655394:TUS655394 UEN655394:UEO655394 UOJ655394:UOK655394 UYF655394:UYG655394 VIB655394:VIC655394 VRX655394:VRY655394 WBT655394:WBU655394 WLP655394:WLQ655394 WVL655394:WVM655394 J720930:K720930 IZ720930:JA720930 SV720930:SW720930 ACR720930:ACS720930 AMN720930:AMO720930 AWJ720930:AWK720930 BGF720930:BGG720930 BQB720930:BQC720930 BZX720930:BZY720930 CJT720930:CJU720930 CTP720930:CTQ720930 DDL720930:DDM720930 DNH720930:DNI720930 DXD720930:DXE720930 EGZ720930:EHA720930 EQV720930:EQW720930 FAR720930:FAS720930 FKN720930:FKO720930 FUJ720930:FUK720930 GEF720930:GEG720930 GOB720930:GOC720930 GXX720930:GXY720930 HHT720930:HHU720930 HRP720930:HRQ720930 IBL720930:IBM720930 ILH720930:ILI720930 IVD720930:IVE720930 JEZ720930:JFA720930 JOV720930:JOW720930 JYR720930:JYS720930 KIN720930:KIO720930 KSJ720930:KSK720930 LCF720930:LCG720930 LMB720930:LMC720930 LVX720930:LVY720930 MFT720930:MFU720930 MPP720930:MPQ720930 MZL720930:MZM720930 NJH720930:NJI720930 NTD720930:NTE720930 OCZ720930:ODA720930 OMV720930:OMW720930 OWR720930:OWS720930 PGN720930:PGO720930 PQJ720930:PQK720930 QAF720930:QAG720930 QKB720930:QKC720930 QTX720930:QTY720930 RDT720930:RDU720930 RNP720930:RNQ720930 RXL720930:RXM720930 SHH720930:SHI720930 SRD720930:SRE720930 TAZ720930:TBA720930 TKV720930:TKW720930 TUR720930:TUS720930 UEN720930:UEO720930 UOJ720930:UOK720930 UYF720930:UYG720930 VIB720930:VIC720930 VRX720930:VRY720930 WBT720930:WBU720930 WLP720930:WLQ720930 WVL720930:WVM720930 J786466:K786466 IZ786466:JA786466 SV786466:SW786466 ACR786466:ACS786466 AMN786466:AMO786466 AWJ786466:AWK786466 BGF786466:BGG786466 BQB786466:BQC786466 BZX786466:BZY786466 CJT786466:CJU786466 CTP786466:CTQ786466 DDL786466:DDM786466 DNH786466:DNI786466 DXD786466:DXE786466 EGZ786466:EHA786466 EQV786466:EQW786466 FAR786466:FAS786466 FKN786466:FKO786466 FUJ786466:FUK786466 GEF786466:GEG786466 GOB786466:GOC786466 GXX786466:GXY786466 HHT786466:HHU786466 HRP786466:HRQ786466 IBL786466:IBM786466 ILH786466:ILI786466 IVD786466:IVE786466 JEZ786466:JFA786466 JOV786466:JOW786466 JYR786466:JYS786466 KIN786466:KIO786466 KSJ786466:KSK786466 LCF786466:LCG786466 LMB786466:LMC786466 LVX786466:LVY786466 MFT786466:MFU786466 MPP786466:MPQ786466 MZL786466:MZM786466 NJH786466:NJI786466 NTD786466:NTE786466 OCZ786466:ODA786466 OMV786466:OMW786466 OWR786466:OWS786466 PGN786466:PGO786466 PQJ786466:PQK786466 QAF786466:QAG786466 QKB786466:QKC786466 QTX786466:QTY786466 RDT786466:RDU786466 RNP786466:RNQ786466 RXL786466:RXM786466 SHH786466:SHI786466 SRD786466:SRE786466 TAZ786466:TBA786466 TKV786466:TKW786466 TUR786466:TUS786466 UEN786466:UEO786466 UOJ786466:UOK786466 UYF786466:UYG786466 VIB786466:VIC786466 VRX786466:VRY786466 WBT786466:WBU786466 WLP786466:WLQ786466 WVL786466:WVM786466 J852002:K852002 IZ852002:JA852002 SV852002:SW852002 ACR852002:ACS852002 AMN852002:AMO852002 AWJ852002:AWK852002 BGF852002:BGG852002 BQB852002:BQC852002 BZX852002:BZY852002 CJT852002:CJU852002 CTP852002:CTQ852002 DDL852002:DDM852002 DNH852002:DNI852002 DXD852002:DXE852002 EGZ852002:EHA852002 EQV852002:EQW852002 FAR852002:FAS852002 FKN852002:FKO852002 FUJ852002:FUK852002 GEF852002:GEG852002 GOB852002:GOC852002 GXX852002:GXY852002 HHT852002:HHU852002 HRP852002:HRQ852002 IBL852002:IBM852002 ILH852002:ILI852002 IVD852002:IVE852002 JEZ852002:JFA852002 JOV852002:JOW852002 JYR852002:JYS852002 KIN852002:KIO852002 KSJ852002:KSK852002 LCF852002:LCG852002 LMB852002:LMC852002 LVX852002:LVY852002 MFT852002:MFU852002 MPP852002:MPQ852002 MZL852002:MZM852002 NJH852002:NJI852002 NTD852002:NTE852002 OCZ852002:ODA852002 OMV852002:OMW852002 OWR852002:OWS852002 PGN852002:PGO852002 PQJ852002:PQK852002 QAF852002:QAG852002 QKB852002:QKC852002 QTX852002:QTY852002 RDT852002:RDU852002 RNP852002:RNQ852002 RXL852002:RXM852002 SHH852002:SHI852002 SRD852002:SRE852002 TAZ852002:TBA852002 TKV852002:TKW852002 TUR852002:TUS852002 UEN852002:UEO852002 UOJ852002:UOK852002 UYF852002:UYG852002 VIB852002:VIC852002 VRX852002:VRY852002 WBT852002:WBU852002 WLP852002:WLQ852002 WVL852002:WVM852002 J917538:K917538 IZ917538:JA917538 SV917538:SW917538 ACR917538:ACS917538 AMN917538:AMO917538 AWJ917538:AWK917538 BGF917538:BGG917538 BQB917538:BQC917538 BZX917538:BZY917538 CJT917538:CJU917538 CTP917538:CTQ917538 DDL917538:DDM917538 DNH917538:DNI917538 DXD917538:DXE917538 EGZ917538:EHA917538 EQV917538:EQW917538 FAR917538:FAS917538 FKN917538:FKO917538 FUJ917538:FUK917538 GEF917538:GEG917538 GOB917538:GOC917538 GXX917538:GXY917538 HHT917538:HHU917538 HRP917538:HRQ917538 IBL917538:IBM917538 ILH917538:ILI917538 IVD917538:IVE917538 JEZ917538:JFA917538 JOV917538:JOW917538 JYR917538:JYS917538 KIN917538:KIO917538 KSJ917538:KSK917538 LCF917538:LCG917538 LMB917538:LMC917538 LVX917538:LVY917538 MFT917538:MFU917538 MPP917538:MPQ917538 MZL917538:MZM917538 NJH917538:NJI917538 NTD917538:NTE917538 OCZ917538:ODA917538 OMV917538:OMW917538 OWR917538:OWS917538 PGN917538:PGO917538 PQJ917538:PQK917538 QAF917538:QAG917538 QKB917538:QKC917538 QTX917538:QTY917538 RDT917538:RDU917538 RNP917538:RNQ917538 RXL917538:RXM917538 SHH917538:SHI917538 SRD917538:SRE917538 TAZ917538:TBA917538 TKV917538:TKW917538 TUR917538:TUS917538 UEN917538:UEO917538 UOJ917538:UOK917538 UYF917538:UYG917538 VIB917538:VIC917538 VRX917538:VRY917538 WBT917538:WBU917538 WLP917538:WLQ917538 WVL917538:WVM917538 J983074:K983074 IZ983074:JA983074 SV983074:SW983074 ACR983074:ACS983074 AMN983074:AMO983074 AWJ983074:AWK983074 BGF983074:BGG983074 BQB983074:BQC983074 BZX983074:BZY983074 CJT983074:CJU983074 CTP983074:CTQ983074 DDL983074:DDM983074 DNH983074:DNI983074 DXD983074:DXE983074 EGZ983074:EHA983074 EQV983074:EQW983074 FAR983074:FAS983074 FKN983074:FKO983074 FUJ983074:FUK983074 GEF983074:GEG983074 GOB983074:GOC983074 GXX983074:GXY983074 HHT983074:HHU983074 HRP983074:HRQ983074 IBL983074:IBM983074 ILH983074:ILI983074 IVD983074:IVE983074 JEZ983074:JFA983074 JOV983074:JOW983074 JYR983074:JYS983074 KIN983074:KIO983074 KSJ983074:KSK983074 LCF983074:LCG983074 LMB983074:LMC983074 LVX983074:LVY983074 MFT983074:MFU983074 MPP983074:MPQ983074 MZL983074:MZM983074 NJH983074:NJI983074 NTD983074:NTE983074 OCZ983074:ODA983074 OMV983074:OMW983074 OWR983074:OWS983074 PGN983074:PGO983074 PQJ983074:PQK983074 QAF983074:QAG983074 QKB983074:QKC983074 QTX983074:QTY983074 RDT983074:RDU983074 RNP983074:RNQ983074 RXL983074:RXM983074 SHH983074:SHI983074 SRD983074:SRE983074 TAZ983074:TBA983074 TKV983074:TKW983074 TUR983074:TUS983074 UEN983074:UEO983074 UOJ983074:UOK983074 UYF983074:UYG983074 VIB983074:VIC983074 VRX983074:VRY983074 WBT983074:WBU983074 WLP983074:WLQ983074 WVL983074:WVM983074 G65587:G65589 IW65587:IW65589 SS65587:SS65589 ACO65587:ACO65589 AMK65587:AMK65589 AWG65587:AWG65589 BGC65587:BGC65589 BPY65587:BPY65589 BZU65587:BZU65589 CJQ65587:CJQ65589 CTM65587:CTM65589 DDI65587:DDI65589 DNE65587:DNE65589 DXA65587:DXA65589 EGW65587:EGW65589 EQS65587:EQS65589 FAO65587:FAO65589 FKK65587:FKK65589 FUG65587:FUG65589 GEC65587:GEC65589 GNY65587:GNY65589 GXU65587:GXU65589 HHQ65587:HHQ65589 HRM65587:HRM65589 IBI65587:IBI65589 ILE65587:ILE65589 IVA65587:IVA65589 JEW65587:JEW65589 JOS65587:JOS65589 JYO65587:JYO65589 KIK65587:KIK65589 KSG65587:KSG65589 LCC65587:LCC65589 LLY65587:LLY65589 LVU65587:LVU65589 MFQ65587:MFQ65589 MPM65587:MPM65589 MZI65587:MZI65589 NJE65587:NJE65589 NTA65587:NTA65589 OCW65587:OCW65589 OMS65587:OMS65589 OWO65587:OWO65589 PGK65587:PGK65589 PQG65587:PQG65589 QAC65587:QAC65589 QJY65587:QJY65589 QTU65587:QTU65589 RDQ65587:RDQ65589 RNM65587:RNM65589 RXI65587:RXI65589 SHE65587:SHE65589 SRA65587:SRA65589 TAW65587:TAW65589 TKS65587:TKS65589 TUO65587:TUO65589 UEK65587:UEK65589 UOG65587:UOG65589 UYC65587:UYC65589 VHY65587:VHY65589 VRU65587:VRU65589 WBQ65587:WBQ65589 WLM65587:WLM65589 WVI65587:WVI65589 G131123:G131125 IW131123:IW131125 SS131123:SS131125 ACO131123:ACO131125 AMK131123:AMK131125 AWG131123:AWG131125 BGC131123:BGC131125 BPY131123:BPY131125 BZU131123:BZU131125 CJQ131123:CJQ131125 CTM131123:CTM131125 DDI131123:DDI131125 DNE131123:DNE131125 DXA131123:DXA131125 EGW131123:EGW131125 EQS131123:EQS131125 FAO131123:FAO131125 FKK131123:FKK131125 FUG131123:FUG131125 GEC131123:GEC131125 GNY131123:GNY131125 GXU131123:GXU131125 HHQ131123:HHQ131125 HRM131123:HRM131125 IBI131123:IBI131125 ILE131123:ILE131125 IVA131123:IVA131125 JEW131123:JEW131125 JOS131123:JOS131125 JYO131123:JYO131125 KIK131123:KIK131125 KSG131123:KSG131125 LCC131123:LCC131125 LLY131123:LLY131125 LVU131123:LVU131125 MFQ131123:MFQ131125 MPM131123:MPM131125 MZI131123:MZI131125 NJE131123:NJE131125 NTA131123:NTA131125 OCW131123:OCW131125 OMS131123:OMS131125 OWO131123:OWO131125 PGK131123:PGK131125 PQG131123:PQG131125 QAC131123:QAC131125 QJY131123:QJY131125 QTU131123:QTU131125 RDQ131123:RDQ131125 RNM131123:RNM131125 RXI131123:RXI131125 SHE131123:SHE131125 SRA131123:SRA131125 TAW131123:TAW131125 TKS131123:TKS131125 TUO131123:TUO131125 UEK131123:UEK131125 UOG131123:UOG131125 UYC131123:UYC131125 VHY131123:VHY131125 VRU131123:VRU131125 WBQ131123:WBQ131125 WLM131123:WLM131125 WVI131123:WVI131125 G196659:G196661 IW196659:IW196661 SS196659:SS196661 ACO196659:ACO196661 AMK196659:AMK196661 AWG196659:AWG196661 BGC196659:BGC196661 BPY196659:BPY196661 BZU196659:BZU196661 CJQ196659:CJQ196661 CTM196659:CTM196661 DDI196659:DDI196661 DNE196659:DNE196661 DXA196659:DXA196661 EGW196659:EGW196661 EQS196659:EQS196661 FAO196659:FAO196661 FKK196659:FKK196661 FUG196659:FUG196661 GEC196659:GEC196661 GNY196659:GNY196661 GXU196659:GXU196661 HHQ196659:HHQ196661 HRM196659:HRM196661 IBI196659:IBI196661 ILE196659:ILE196661 IVA196659:IVA196661 JEW196659:JEW196661 JOS196659:JOS196661 JYO196659:JYO196661 KIK196659:KIK196661 KSG196659:KSG196661 LCC196659:LCC196661 LLY196659:LLY196661 LVU196659:LVU196661 MFQ196659:MFQ196661 MPM196659:MPM196661 MZI196659:MZI196661 NJE196659:NJE196661 NTA196659:NTA196661 OCW196659:OCW196661 OMS196659:OMS196661 OWO196659:OWO196661 PGK196659:PGK196661 PQG196659:PQG196661 QAC196659:QAC196661 QJY196659:QJY196661 QTU196659:QTU196661 RDQ196659:RDQ196661 RNM196659:RNM196661 RXI196659:RXI196661 SHE196659:SHE196661 SRA196659:SRA196661 TAW196659:TAW196661 TKS196659:TKS196661 TUO196659:TUO196661 UEK196659:UEK196661 UOG196659:UOG196661 UYC196659:UYC196661 VHY196659:VHY196661 VRU196659:VRU196661 WBQ196659:WBQ196661 WLM196659:WLM196661 WVI196659:WVI196661 G262195:G262197 IW262195:IW262197 SS262195:SS262197 ACO262195:ACO262197 AMK262195:AMK262197 AWG262195:AWG262197 BGC262195:BGC262197 BPY262195:BPY262197 BZU262195:BZU262197 CJQ262195:CJQ262197 CTM262195:CTM262197 DDI262195:DDI262197 DNE262195:DNE262197 DXA262195:DXA262197 EGW262195:EGW262197 EQS262195:EQS262197 FAO262195:FAO262197 FKK262195:FKK262197 FUG262195:FUG262197 GEC262195:GEC262197 GNY262195:GNY262197 GXU262195:GXU262197 HHQ262195:HHQ262197 HRM262195:HRM262197 IBI262195:IBI262197 ILE262195:ILE262197 IVA262195:IVA262197 JEW262195:JEW262197 JOS262195:JOS262197 JYO262195:JYO262197 KIK262195:KIK262197 KSG262195:KSG262197 LCC262195:LCC262197 LLY262195:LLY262197 LVU262195:LVU262197 MFQ262195:MFQ262197 MPM262195:MPM262197 MZI262195:MZI262197 NJE262195:NJE262197 NTA262195:NTA262197 OCW262195:OCW262197 OMS262195:OMS262197 OWO262195:OWO262197 PGK262195:PGK262197 PQG262195:PQG262197 QAC262195:QAC262197 QJY262195:QJY262197 QTU262195:QTU262197 RDQ262195:RDQ262197 RNM262195:RNM262197 RXI262195:RXI262197 SHE262195:SHE262197 SRA262195:SRA262197 TAW262195:TAW262197 TKS262195:TKS262197 TUO262195:TUO262197 UEK262195:UEK262197 UOG262195:UOG262197 UYC262195:UYC262197 VHY262195:VHY262197 VRU262195:VRU262197 WBQ262195:WBQ262197 WLM262195:WLM262197 WVI262195:WVI262197 G327731:G327733 IW327731:IW327733 SS327731:SS327733 ACO327731:ACO327733 AMK327731:AMK327733 AWG327731:AWG327733 BGC327731:BGC327733 BPY327731:BPY327733 BZU327731:BZU327733 CJQ327731:CJQ327733 CTM327731:CTM327733 DDI327731:DDI327733 DNE327731:DNE327733 DXA327731:DXA327733 EGW327731:EGW327733 EQS327731:EQS327733 FAO327731:FAO327733 FKK327731:FKK327733 FUG327731:FUG327733 GEC327731:GEC327733 GNY327731:GNY327733 GXU327731:GXU327733 HHQ327731:HHQ327733 HRM327731:HRM327733 IBI327731:IBI327733 ILE327731:ILE327733 IVA327731:IVA327733 JEW327731:JEW327733 JOS327731:JOS327733 JYO327731:JYO327733 KIK327731:KIK327733 KSG327731:KSG327733 LCC327731:LCC327733 LLY327731:LLY327733 LVU327731:LVU327733 MFQ327731:MFQ327733 MPM327731:MPM327733 MZI327731:MZI327733 NJE327731:NJE327733 NTA327731:NTA327733 OCW327731:OCW327733 OMS327731:OMS327733 OWO327731:OWO327733 PGK327731:PGK327733 PQG327731:PQG327733 QAC327731:QAC327733 QJY327731:QJY327733 QTU327731:QTU327733 RDQ327731:RDQ327733 RNM327731:RNM327733 RXI327731:RXI327733 SHE327731:SHE327733 SRA327731:SRA327733 TAW327731:TAW327733 TKS327731:TKS327733 TUO327731:TUO327733 UEK327731:UEK327733 UOG327731:UOG327733 UYC327731:UYC327733 VHY327731:VHY327733 VRU327731:VRU327733 WBQ327731:WBQ327733 WLM327731:WLM327733 WVI327731:WVI327733 G393267:G393269 IW393267:IW393269 SS393267:SS393269 ACO393267:ACO393269 AMK393267:AMK393269 AWG393267:AWG393269 BGC393267:BGC393269 BPY393267:BPY393269 BZU393267:BZU393269 CJQ393267:CJQ393269 CTM393267:CTM393269 DDI393267:DDI393269 DNE393267:DNE393269 DXA393267:DXA393269 EGW393267:EGW393269 EQS393267:EQS393269 FAO393267:FAO393269 FKK393267:FKK393269 FUG393267:FUG393269 GEC393267:GEC393269 GNY393267:GNY393269 GXU393267:GXU393269 HHQ393267:HHQ393269 HRM393267:HRM393269 IBI393267:IBI393269 ILE393267:ILE393269 IVA393267:IVA393269 JEW393267:JEW393269 JOS393267:JOS393269 JYO393267:JYO393269 KIK393267:KIK393269 KSG393267:KSG393269 LCC393267:LCC393269 LLY393267:LLY393269 LVU393267:LVU393269 MFQ393267:MFQ393269 MPM393267:MPM393269 MZI393267:MZI393269 NJE393267:NJE393269 NTA393267:NTA393269 OCW393267:OCW393269 OMS393267:OMS393269 OWO393267:OWO393269 PGK393267:PGK393269 PQG393267:PQG393269 QAC393267:QAC393269 QJY393267:QJY393269 QTU393267:QTU393269 RDQ393267:RDQ393269 RNM393267:RNM393269 RXI393267:RXI393269 SHE393267:SHE393269 SRA393267:SRA393269 TAW393267:TAW393269 TKS393267:TKS393269 TUO393267:TUO393269 UEK393267:UEK393269 UOG393267:UOG393269 UYC393267:UYC393269 VHY393267:VHY393269 VRU393267:VRU393269 WBQ393267:WBQ393269 WLM393267:WLM393269 WVI393267:WVI393269 G458803:G458805 IW458803:IW458805 SS458803:SS458805 ACO458803:ACO458805 AMK458803:AMK458805 AWG458803:AWG458805 BGC458803:BGC458805 BPY458803:BPY458805 BZU458803:BZU458805 CJQ458803:CJQ458805 CTM458803:CTM458805 DDI458803:DDI458805 DNE458803:DNE458805 DXA458803:DXA458805 EGW458803:EGW458805 EQS458803:EQS458805 FAO458803:FAO458805 FKK458803:FKK458805 FUG458803:FUG458805 GEC458803:GEC458805 GNY458803:GNY458805 GXU458803:GXU458805 HHQ458803:HHQ458805 HRM458803:HRM458805 IBI458803:IBI458805 ILE458803:ILE458805 IVA458803:IVA458805 JEW458803:JEW458805 JOS458803:JOS458805 JYO458803:JYO458805 KIK458803:KIK458805 KSG458803:KSG458805 LCC458803:LCC458805 LLY458803:LLY458805 LVU458803:LVU458805 MFQ458803:MFQ458805 MPM458803:MPM458805 MZI458803:MZI458805 NJE458803:NJE458805 NTA458803:NTA458805 OCW458803:OCW458805 OMS458803:OMS458805 OWO458803:OWO458805 PGK458803:PGK458805 PQG458803:PQG458805 QAC458803:QAC458805 QJY458803:QJY458805 QTU458803:QTU458805 RDQ458803:RDQ458805 RNM458803:RNM458805 RXI458803:RXI458805 SHE458803:SHE458805 SRA458803:SRA458805 TAW458803:TAW458805 TKS458803:TKS458805 TUO458803:TUO458805 UEK458803:UEK458805 UOG458803:UOG458805 UYC458803:UYC458805 VHY458803:VHY458805 VRU458803:VRU458805 WBQ458803:WBQ458805 WLM458803:WLM458805 WVI458803:WVI458805 G524339:G524341 IW524339:IW524341 SS524339:SS524341 ACO524339:ACO524341 AMK524339:AMK524341 AWG524339:AWG524341 BGC524339:BGC524341 BPY524339:BPY524341 BZU524339:BZU524341 CJQ524339:CJQ524341 CTM524339:CTM524341 DDI524339:DDI524341 DNE524339:DNE524341 DXA524339:DXA524341 EGW524339:EGW524341 EQS524339:EQS524341 FAO524339:FAO524341 FKK524339:FKK524341 FUG524339:FUG524341 GEC524339:GEC524341 GNY524339:GNY524341 GXU524339:GXU524341 HHQ524339:HHQ524341 HRM524339:HRM524341 IBI524339:IBI524341 ILE524339:ILE524341 IVA524339:IVA524341 JEW524339:JEW524341 JOS524339:JOS524341 JYO524339:JYO524341 KIK524339:KIK524341 KSG524339:KSG524341 LCC524339:LCC524341 LLY524339:LLY524341 LVU524339:LVU524341 MFQ524339:MFQ524341 MPM524339:MPM524341 MZI524339:MZI524341 NJE524339:NJE524341 NTA524339:NTA524341 OCW524339:OCW524341 OMS524339:OMS524341 OWO524339:OWO524341 PGK524339:PGK524341 PQG524339:PQG524341 QAC524339:QAC524341 QJY524339:QJY524341 QTU524339:QTU524341 RDQ524339:RDQ524341 RNM524339:RNM524341 RXI524339:RXI524341 SHE524339:SHE524341 SRA524339:SRA524341 TAW524339:TAW524341 TKS524339:TKS524341 TUO524339:TUO524341 UEK524339:UEK524341 UOG524339:UOG524341 UYC524339:UYC524341 VHY524339:VHY524341 VRU524339:VRU524341 WBQ524339:WBQ524341 WLM524339:WLM524341 WVI524339:WVI524341 G589875:G589877 IW589875:IW589877 SS589875:SS589877 ACO589875:ACO589877 AMK589875:AMK589877 AWG589875:AWG589877 BGC589875:BGC589877 BPY589875:BPY589877 BZU589875:BZU589877 CJQ589875:CJQ589877 CTM589875:CTM589877 DDI589875:DDI589877 DNE589875:DNE589877 DXA589875:DXA589877 EGW589875:EGW589877 EQS589875:EQS589877 FAO589875:FAO589877 FKK589875:FKK589877 FUG589875:FUG589877 GEC589875:GEC589877 GNY589875:GNY589877 GXU589875:GXU589877 HHQ589875:HHQ589877 HRM589875:HRM589877 IBI589875:IBI589877 ILE589875:ILE589877 IVA589875:IVA589877 JEW589875:JEW589877 JOS589875:JOS589877 JYO589875:JYO589877 KIK589875:KIK589877 KSG589875:KSG589877 LCC589875:LCC589877 LLY589875:LLY589877 LVU589875:LVU589877 MFQ589875:MFQ589877 MPM589875:MPM589877 MZI589875:MZI589877 NJE589875:NJE589877 NTA589875:NTA589877 OCW589875:OCW589877 OMS589875:OMS589877 OWO589875:OWO589877 PGK589875:PGK589877 PQG589875:PQG589877 QAC589875:QAC589877 QJY589875:QJY589877 QTU589875:QTU589877 RDQ589875:RDQ589877 RNM589875:RNM589877 RXI589875:RXI589877 SHE589875:SHE589877 SRA589875:SRA589877 TAW589875:TAW589877 TKS589875:TKS589877 TUO589875:TUO589877 UEK589875:UEK589877 UOG589875:UOG589877 UYC589875:UYC589877 VHY589875:VHY589877 VRU589875:VRU589877 WBQ589875:WBQ589877 WLM589875:WLM589877 WVI589875:WVI589877 G655411:G655413 IW655411:IW655413 SS655411:SS655413 ACO655411:ACO655413 AMK655411:AMK655413 AWG655411:AWG655413 BGC655411:BGC655413 BPY655411:BPY655413 BZU655411:BZU655413 CJQ655411:CJQ655413 CTM655411:CTM655413 DDI655411:DDI655413 DNE655411:DNE655413 DXA655411:DXA655413 EGW655411:EGW655413 EQS655411:EQS655413 FAO655411:FAO655413 FKK655411:FKK655413 FUG655411:FUG655413 GEC655411:GEC655413 GNY655411:GNY655413 GXU655411:GXU655413 HHQ655411:HHQ655413 HRM655411:HRM655413 IBI655411:IBI655413 ILE655411:ILE655413 IVA655411:IVA655413 JEW655411:JEW655413 JOS655411:JOS655413 JYO655411:JYO655413 KIK655411:KIK655413 KSG655411:KSG655413 LCC655411:LCC655413 LLY655411:LLY655413 LVU655411:LVU655413 MFQ655411:MFQ655413 MPM655411:MPM655413 MZI655411:MZI655413 NJE655411:NJE655413 NTA655411:NTA655413 OCW655411:OCW655413 OMS655411:OMS655413 OWO655411:OWO655413 PGK655411:PGK655413 PQG655411:PQG655413 QAC655411:QAC655413 QJY655411:QJY655413 QTU655411:QTU655413 RDQ655411:RDQ655413 RNM655411:RNM655413 RXI655411:RXI655413 SHE655411:SHE655413 SRA655411:SRA655413 TAW655411:TAW655413 TKS655411:TKS655413 TUO655411:TUO655413 UEK655411:UEK655413 UOG655411:UOG655413 UYC655411:UYC655413 VHY655411:VHY655413 VRU655411:VRU655413 WBQ655411:WBQ655413 WLM655411:WLM655413 WVI655411:WVI655413 G720947:G720949 IW720947:IW720949 SS720947:SS720949 ACO720947:ACO720949 AMK720947:AMK720949 AWG720947:AWG720949 BGC720947:BGC720949 BPY720947:BPY720949 BZU720947:BZU720949 CJQ720947:CJQ720949 CTM720947:CTM720949 DDI720947:DDI720949 DNE720947:DNE720949 DXA720947:DXA720949 EGW720947:EGW720949 EQS720947:EQS720949 FAO720947:FAO720949 FKK720947:FKK720949 FUG720947:FUG720949 GEC720947:GEC720949 GNY720947:GNY720949 GXU720947:GXU720949 HHQ720947:HHQ720949 HRM720947:HRM720949 IBI720947:IBI720949 ILE720947:ILE720949 IVA720947:IVA720949 JEW720947:JEW720949 JOS720947:JOS720949 JYO720947:JYO720949 KIK720947:KIK720949 KSG720947:KSG720949 LCC720947:LCC720949 LLY720947:LLY720949 LVU720947:LVU720949 MFQ720947:MFQ720949 MPM720947:MPM720949 MZI720947:MZI720949 NJE720947:NJE720949 NTA720947:NTA720949 OCW720947:OCW720949 OMS720947:OMS720949 OWO720947:OWO720949 PGK720947:PGK720949 PQG720947:PQG720949 QAC720947:QAC720949 QJY720947:QJY720949 QTU720947:QTU720949 RDQ720947:RDQ720949 RNM720947:RNM720949 RXI720947:RXI720949 SHE720947:SHE720949 SRA720947:SRA720949 TAW720947:TAW720949 TKS720947:TKS720949 TUO720947:TUO720949 UEK720947:UEK720949 UOG720947:UOG720949 UYC720947:UYC720949 VHY720947:VHY720949 VRU720947:VRU720949 WBQ720947:WBQ720949 WLM720947:WLM720949 WVI720947:WVI720949 G786483:G786485 IW786483:IW786485 SS786483:SS786485 ACO786483:ACO786485 AMK786483:AMK786485 AWG786483:AWG786485 BGC786483:BGC786485 BPY786483:BPY786485 BZU786483:BZU786485 CJQ786483:CJQ786485 CTM786483:CTM786485 DDI786483:DDI786485 DNE786483:DNE786485 DXA786483:DXA786485 EGW786483:EGW786485 EQS786483:EQS786485 FAO786483:FAO786485 FKK786483:FKK786485 FUG786483:FUG786485 GEC786483:GEC786485 GNY786483:GNY786485 GXU786483:GXU786485 HHQ786483:HHQ786485 HRM786483:HRM786485 IBI786483:IBI786485 ILE786483:ILE786485 IVA786483:IVA786485 JEW786483:JEW786485 JOS786483:JOS786485 JYO786483:JYO786485 KIK786483:KIK786485 KSG786483:KSG786485 LCC786483:LCC786485 LLY786483:LLY786485 LVU786483:LVU786485 MFQ786483:MFQ786485 MPM786483:MPM786485 MZI786483:MZI786485 NJE786483:NJE786485 NTA786483:NTA786485 OCW786483:OCW786485 OMS786483:OMS786485 OWO786483:OWO786485 PGK786483:PGK786485 PQG786483:PQG786485 QAC786483:QAC786485 QJY786483:QJY786485 QTU786483:QTU786485 RDQ786483:RDQ786485 RNM786483:RNM786485 RXI786483:RXI786485 SHE786483:SHE786485 SRA786483:SRA786485 TAW786483:TAW786485 TKS786483:TKS786485 TUO786483:TUO786485 UEK786483:UEK786485 UOG786483:UOG786485 UYC786483:UYC786485 VHY786483:VHY786485 VRU786483:VRU786485 WBQ786483:WBQ786485 WLM786483:WLM786485 WVI786483:WVI786485 G852019:G852021 IW852019:IW852021 SS852019:SS852021 ACO852019:ACO852021 AMK852019:AMK852021 AWG852019:AWG852021 BGC852019:BGC852021 BPY852019:BPY852021 BZU852019:BZU852021 CJQ852019:CJQ852021 CTM852019:CTM852021 DDI852019:DDI852021 DNE852019:DNE852021 DXA852019:DXA852021 EGW852019:EGW852021 EQS852019:EQS852021 FAO852019:FAO852021 FKK852019:FKK852021 FUG852019:FUG852021 GEC852019:GEC852021 GNY852019:GNY852021 GXU852019:GXU852021 HHQ852019:HHQ852021 HRM852019:HRM852021 IBI852019:IBI852021 ILE852019:ILE852021 IVA852019:IVA852021 JEW852019:JEW852021 JOS852019:JOS852021 JYO852019:JYO852021 KIK852019:KIK852021 KSG852019:KSG852021 LCC852019:LCC852021 LLY852019:LLY852021 LVU852019:LVU852021 MFQ852019:MFQ852021 MPM852019:MPM852021 MZI852019:MZI852021 NJE852019:NJE852021 NTA852019:NTA852021 OCW852019:OCW852021 OMS852019:OMS852021 OWO852019:OWO852021 PGK852019:PGK852021 PQG852019:PQG852021 QAC852019:QAC852021 QJY852019:QJY852021 QTU852019:QTU852021 RDQ852019:RDQ852021 RNM852019:RNM852021 RXI852019:RXI852021 SHE852019:SHE852021 SRA852019:SRA852021 TAW852019:TAW852021 TKS852019:TKS852021 TUO852019:TUO852021 UEK852019:UEK852021 UOG852019:UOG852021 UYC852019:UYC852021 VHY852019:VHY852021 VRU852019:VRU852021 WBQ852019:WBQ852021 WLM852019:WLM852021 WVI852019:WVI852021 G917555:G917557 IW917555:IW917557 SS917555:SS917557 ACO917555:ACO917557 AMK917555:AMK917557 AWG917555:AWG917557 BGC917555:BGC917557 BPY917555:BPY917557 BZU917555:BZU917557 CJQ917555:CJQ917557 CTM917555:CTM917557 DDI917555:DDI917557 DNE917555:DNE917557 DXA917555:DXA917557 EGW917555:EGW917557 EQS917555:EQS917557 FAO917555:FAO917557 FKK917555:FKK917557 FUG917555:FUG917557 GEC917555:GEC917557 GNY917555:GNY917557 GXU917555:GXU917557 HHQ917555:HHQ917557 HRM917555:HRM917557 IBI917555:IBI917557 ILE917555:ILE917557 IVA917555:IVA917557 JEW917555:JEW917557 JOS917555:JOS917557 JYO917555:JYO917557 KIK917555:KIK917557 KSG917555:KSG917557 LCC917555:LCC917557 LLY917555:LLY917557 LVU917555:LVU917557 MFQ917555:MFQ917557 MPM917555:MPM917557 MZI917555:MZI917557 NJE917555:NJE917557 NTA917555:NTA917557 OCW917555:OCW917557 OMS917555:OMS917557 OWO917555:OWO917557 PGK917555:PGK917557 PQG917555:PQG917557 QAC917555:QAC917557 QJY917555:QJY917557 QTU917555:QTU917557 RDQ917555:RDQ917557 RNM917555:RNM917557 RXI917555:RXI917557 SHE917555:SHE917557 SRA917555:SRA917557 TAW917555:TAW917557 TKS917555:TKS917557 TUO917555:TUO917557 UEK917555:UEK917557 UOG917555:UOG917557 UYC917555:UYC917557 VHY917555:VHY917557 VRU917555:VRU917557 WBQ917555:WBQ917557 WLM917555:WLM917557 WVI917555:WVI917557 G983091:G983093 IW983091:IW983093 SS983091:SS983093 ACO983091:ACO983093 AMK983091:AMK983093 AWG983091:AWG983093 BGC983091:BGC983093 BPY983091:BPY983093 BZU983091:BZU983093 CJQ983091:CJQ983093 CTM983091:CTM983093 DDI983091:DDI983093 DNE983091:DNE983093 DXA983091:DXA983093 EGW983091:EGW983093 EQS983091:EQS983093 FAO983091:FAO983093 FKK983091:FKK983093 FUG983091:FUG983093 GEC983091:GEC983093 GNY983091:GNY983093 GXU983091:GXU983093 HHQ983091:HHQ983093 HRM983091:HRM983093 IBI983091:IBI983093 ILE983091:ILE983093 IVA983091:IVA983093 JEW983091:JEW983093 JOS983091:JOS983093 JYO983091:JYO983093 KIK983091:KIK983093 KSG983091:KSG983093 LCC983091:LCC983093 LLY983091:LLY983093 LVU983091:LVU983093 MFQ983091:MFQ983093 MPM983091:MPM983093 MZI983091:MZI983093 NJE983091:NJE983093 NTA983091:NTA983093 OCW983091:OCW983093 OMS983091:OMS983093 OWO983091:OWO983093 PGK983091:PGK983093 PQG983091:PQG983093 QAC983091:QAC983093 QJY983091:QJY983093 QTU983091:QTU983093 RDQ983091:RDQ983093 RNM983091:RNM983093 RXI983091:RXI983093 SHE983091:SHE983093 SRA983091:SRA983093 TAW983091:TAW983093 TKS983091:TKS983093 TUO983091:TUO983093 UEK983091:UEK983093 UOG983091:UOG983093 UYC983091:UYC983093 VHY983091:VHY983093 VRU983091:VRU983093 WBQ983091:WBQ983093 WLM983091:WLM983093 WVI983091:WVI983093 WVL983077:WVM983085 G65573:G65582 IW65573:IW65582 SS65573:SS65582 ACO65573:ACO65582 AMK65573:AMK65582 AWG65573:AWG65582 BGC65573:BGC65582 BPY65573:BPY65582 BZU65573:BZU65582 CJQ65573:CJQ65582 CTM65573:CTM65582 DDI65573:DDI65582 DNE65573:DNE65582 DXA65573:DXA65582 EGW65573:EGW65582 EQS65573:EQS65582 FAO65573:FAO65582 FKK65573:FKK65582 FUG65573:FUG65582 GEC65573:GEC65582 GNY65573:GNY65582 GXU65573:GXU65582 HHQ65573:HHQ65582 HRM65573:HRM65582 IBI65573:IBI65582 ILE65573:ILE65582 IVA65573:IVA65582 JEW65573:JEW65582 JOS65573:JOS65582 JYO65573:JYO65582 KIK65573:KIK65582 KSG65573:KSG65582 LCC65573:LCC65582 LLY65573:LLY65582 LVU65573:LVU65582 MFQ65573:MFQ65582 MPM65573:MPM65582 MZI65573:MZI65582 NJE65573:NJE65582 NTA65573:NTA65582 OCW65573:OCW65582 OMS65573:OMS65582 OWO65573:OWO65582 PGK65573:PGK65582 PQG65573:PQG65582 QAC65573:QAC65582 QJY65573:QJY65582 QTU65573:QTU65582 RDQ65573:RDQ65582 RNM65573:RNM65582 RXI65573:RXI65582 SHE65573:SHE65582 SRA65573:SRA65582 TAW65573:TAW65582 TKS65573:TKS65582 TUO65573:TUO65582 UEK65573:UEK65582 UOG65573:UOG65582 UYC65573:UYC65582 VHY65573:VHY65582 VRU65573:VRU65582 WBQ65573:WBQ65582 WLM65573:WLM65582 WVI65573:WVI65582 G131109:G131118 IW131109:IW131118 SS131109:SS131118 ACO131109:ACO131118 AMK131109:AMK131118 AWG131109:AWG131118 BGC131109:BGC131118 BPY131109:BPY131118 BZU131109:BZU131118 CJQ131109:CJQ131118 CTM131109:CTM131118 DDI131109:DDI131118 DNE131109:DNE131118 DXA131109:DXA131118 EGW131109:EGW131118 EQS131109:EQS131118 FAO131109:FAO131118 FKK131109:FKK131118 FUG131109:FUG131118 GEC131109:GEC131118 GNY131109:GNY131118 GXU131109:GXU131118 HHQ131109:HHQ131118 HRM131109:HRM131118 IBI131109:IBI131118 ILE131109:ILE131118 IVA131109:IVA131118 JEW131109:JEW131118 JOS131109:JOS131118 JYO131109:JYO131118 KIK131109:KIK131118 KSG131109:KSG131118 LCC131109:LCC131118 LLY131109:LLY131118 LVU131109:LVU131118 MFQ131109:MFQ131118 MPM131109:MPM131118 MZI131109:MZI131118 NJE131109:NJE131118 NTA131109:NTA131118 OCW131109:OCW131118 OMS131109:OMS131118 OWO131109:OWO131118 PGK131109:PGK131118 PQG131109:PQG131118 QAC131109:QAC131118 QJY131109:QJY131118 QTU131109:QTU131118 RDQ131109:RDQ131118 RNM131109:RNM131118 RXI131109:RXI131118 SHE131109:SHE131118 SRA131109:SRA131118 TAW131109:TAW131118 TKS131109:TKS131118 TUO131109:TUO131118 UEK131109:UEK131118 UOG131109:UOG131118 UYC131109:UYC131118 VHY131109:VHY131118 VRU131109:VRU131118 WBQ131109:WBQ131118 WLM131109:WLM131118 WVI131109:WVI131118 G196645:G196654 IW196645:IW196654 SS196645:SS196654 ACO196645:ACO196654 AMK196645:AMK196654 AWG196645:AWG196654 BGC196645:BGC196654 BPY196645:BPY196654 BZU196645:BZU196654 CJQ196645:CJQ196654 CTM196645:CTM196654 DDI196645:DDI196654 DNE196645:DNE196654 DXA196645:DXA196654 EGW196645:EGW196654 EQS196645:EQS196654 FAO196645:FAO196654 FKK196645:FKK196654 FUG196645:FUG196654 GEC196645:GEC196654 GNY196645:GNY196654 GXU196645:GXU196654 HHQ196645:HHQ196654 HRM196645:HRM196654 IBI196645:IBI196654 ILE196645:ILE196654 IVA196645:IVA196654 JEW196645:JEW196654 JOS196645:JOS196654 JYO196645:JYO196654 KIK196645:KIK196654 KSG196645:KSG196654 LCC196645:LCC196654 LLY196645:LLY196654 LVU196645:LVU196654 MFQ196645:MFQ196654 MPM196645:MPM196654 MZI196645:MZI196654 NJE196645:NJE196654 NTA196645:NTA196654 OCW196645:OCW196654 OMS196645:OMS196654 OWO196645:OWO196654 PGK196645:PGK196654 PQG196645:PQG196654 QAC196645:QAC196654 QJY196645:QJY196654 QTU196645:QTU196654 RDQ196645:RDQ196654 RNM196645:RNM196654 RXI196645:RXI196654 SHE196645:SHE196654 SRA196645:SRA196654 TAW196645:TAW196654 TKS196645:TKS196654 TUO196645:TUO196654 UEK196645:UEK196654 UOG196645:UOG196654 UYC196645:UYC196654 VHY196645:VHY196654 VRU196645:VRU196654 WBQ196645:WBQ196654 WLM196645:WLM196654 WVI196645:WVI196654 G262181:G262190 IW262181:IW262190 SS262181:SS262190 ACO262181:ACO262190 AMK262181:AMK262190 AWG262181:AWG262190 BGC262181:BGC262190 BPY262181:BPY262190 BZU262181:BZU262190 CJQ262181:CJQ262190 CTM262181:CTM262190 DDI262181:DDI262190 DNE262181:DNE262190 DXA262181:DXA262190 EGW262181:EGW262190 EQS262181:EQS262190 FAO262181:FAO262190 FKK262181:FKK262190 FUG262181:FUG262190 GEC262181:GEC262190 GNY262181:GNY262190 GXU262181:GXU262190 HHQ262181:HHQ262190 HRM262181:HRM262190 IBI262181:IBI262190 ILE262181:ILE262190 IVA262181:IVA262190 JEW262181:JEW262190 JOS262181:JOS262190 JYO262181:JYO262190 KIK262181:KIK262190 KSG262181:KSG262190 LCC262181:LCC262190 LLY262181:LLY262190 LVU262181:LVU262190 MFQ262181:MFQ262190 MPM262181:MPM262190 MZI262181:MZI262190 NJE262181:NJE262190 NTA262181:NTA262190 OCW262181:OCW262190 OMS262181:OMS262190 OWO262181:OWO262190 PGK262181:PGK262190 PQG262181:PQG262190 QAC262181:QAC262190 QJY262181:QJY262190 QTU262181:QTU262190 RDQ262181:RDQ262190 RNM262181:RNM262190 RXI262181:RXI262190 SHE262181:SHE262190 SRA262181:SRA262190 TAW262181:TAW262190 TKS262181:TKS262190 TUO262181:TUO262190 UEK262181:UEK262190 UOG262181:UOG262190 UYC262181:UYC262190 VHY262181:VHY262190 VRU262181:VRU262190 WBQ262181:WBQ262190 WLM262181:WLM262190 WVI262181:WVI262190 G327717:G327726 IW327717:IW327726 SS327717:SS327726 ACO327717:ACO327726 AMK327717:AMK327726 AWG327717:AWG327726 BGC327717:BGC327726 BPY327717:BPY327726 BZU327717:BZU327726 CJQ327717:CJQ327726 CTM327717:CTM327726 DDI327717:DDI327726 DNE327717:DNE327726 DXA327717:DXA327726 EGW327717:EGW327726 EQS327717:EQS327726 FAO327717:FAO327726 FKK327717:FKK327726 FUG327717:FUG327726 GEC327717:GEC327726 GNY327717:GNY327726 GXU327717:GXU327726 HHQ327717:HHQ327726 HRM327717:HRM327726 IBI327717:IBI327726 ILE327717:ILE327726 IVA327717:IVA327726 JEW327717:JEW327726 JOS327717:JOS327726 JYO327717:JYO327726 KIK327717:KIK327726 KSG327717:KSG327726 LCC327717:LCC327726 LLY327717:LLY327726 LVU327717:LVU327726 MFQ327717:MFQ327726 MPM327717:MPM327726 MZI327717:MZI327726 NJE327717:NJE327726 NTA327717:NTA327726 OCW327717:OCW327726 OMS327717:OMS327726 OWO327717:OWO327726 PGK327717:PGK327726 PQG327717:PQG327726 QAC327717:QAC327726 QJY327717:QJY327726 QTU327717:QTU327726 RDQ327717:RDQ327726 RNM327717:RNM327726 RXI327717:RXI327726 SHE327717:SHE327726 SRA327717:SRA327726 TAW327717:TAW327726 TKS327717:TKS327726 TUO327717:TUO327726 UEK327717:UEK327726 UOG327717:UOG327726 UYC327717:UYC327726 VHY327717:VHY327726 VRU327717:VRU327726 WBQ327717:WBQ327726 WLM327717:WLM327726 WVI327717:WVI327726 G393253:G393262 IW393253:IW393262 SS393253:SS393262 ACO393253:ACO393262 AMK393253:AMK393262 AWG393253:AWG393262 BGC393253:BGC393262 BPY393253:BPY393262 BZU393253:BZU393262 CJQ393253:CJQ393262 CTM393253:CTM393262 DDI393253:DDI393262 DNE393253:DNE393262 DXA393253:DXA393262 EGW393253:EGW393262 EQS393253:EQS393262 FAO393253:FAO393262 FKK393253:FKK393262 FUG393253:FUG393262 GEC393253:GEC393262 GNY393253:GNY393262 GXU393253:GXU393262 HHQ393253:HHQ393262 HRM393253:HRM393262 IBI393253:IBI393262 ILE393253:ILE393262 IVA393253:IVA393262 JEW393253:JEW393262 JOS393253:JOS393262 JYO393253:JYO393262 KIK393253:KIK393262 KSG393253:KSG393262 LCC393253:LCC393262 LLY393253:LLY393262 LVU393253:LVU393262 MFQ393253:MFQ393262 MPM393253:MPM393262 MZI393253:MZI393262 NJE393253:NJE393262 NTA393253:NTA393262 OCW393253:OCW393262 OMS393253:OMS393262 OWO393253:OWO393262 PGK393253:PGK393262 PQG393253:PQG393262 QAC393253:QAC393262 QJY393253:QJY393262 QTU393253:QTU393262 RDQ393253:RDQ393262 RNM393253:RNM393262 RXI393253:RXI393262 SHE393253:SHE393262 SRA393253:SRA393262 TAW393253:TAW393262 TKS393253:TKS393262 TUO393253:TUO393262 UEK393253:UEK393262 UOG393253:UOG393262 UYC393253:UYC393262 VHY393253:VHY393262 VRU393253:VRU393262 WBQ393253:WBQ393262 WLM393253:WLM393262 WVI393253:WVI393262 G458789:G458798 IW458789:IW458798 SS458789:SS458798 ACO458789:ACO458798 AMK458789:AMK458798 AWG458789:AWG458798 BGC458789:BGC458798 BPY458789:BPY458798 BZU458789:BZU458798 CJQ458789:CJQ458798 CTM458789:CTM458798 DDI458789:DDI458798 DNE458789:DNE458798 DXA458789:DXA458798 EGW458789:EGW458798 EQS458789:EQS458798 FAO458789:FAO458798 FKK458789:FKK458798 FUG458789:FUG458798 GEC458789:GEC458798 GNY458789:GNY458798 GXU458789:GXU458798 HHQ458789:HHQ458798 HRM458789:HRM458798 IBI458789:IBI458798 ILE458789:ILE458798 IVA458789:IVA458798 JEW458789:JEW458798 JOS458789:JOS458798 JYO458789:JYO458798 KIK458789:KIK458798 KSG458789:KSG458798 LCC458789:LCC458798 LLY458789:LLY458798 LVU458789:LVU458798 MFQ458789:MFQ458798 MPM458789:MPM458798 MZI458789:MZI458798 NJE458789:NJE458798 NTA458789:NTA458798 OCW458789:OCW458798 OMS458789:OMS458798 OWO458789:OWO458798 PGK458789:PGK458798 PQG458789:PQG458798 QAC458789:QAC458798 QJY458789:QJY458798 QTU458789:QTU458798 RDQ458789:RDQ458798 RNM458789:RNM458798 RXI458789:RXI458798 SHE458789:SHE458798 SRA458789:SRA458798 TAW458789:TAW458798 TKS458789:TKS458798 TUO458789:TUO458798 UEK458789:UEK458798 UOG458789:UOG458798 UYC458789:UYC458798 VHY458789:VHY458798 VRU458789:VRU458798 WBQ458789:WBQ458798 WLM458789:WLM458798 WVI458789:WVI458798 G524325:G524334 IW524325:IW524334 SS524325:SS524334 ACO524325:ACO524334 AMK524325:AMK524334 AWG524325:AWG524334 BGC524325:BGC524334 BPY524325:BPY524334 BZU524325:BZU524334 CJQ524325:CJQ524334 CTM524325:CTM524334 DDI524325:DDI524334 DNE524325:DNE524334 DXA524325:DXA524334 EGW524325:EGW524334 EQS524325:EQS524334 FAO524325:FAO524334 FKK524325:FKK524334 FUG524325:FUG524334 GEC524325:GEC524334 GNY524325:GNY524334 GXU524325:GXU524334 HHQ524325:HHQ524334 HRM524325:HRM524334 IBI524325:IBI524334 ILE524325:ILE524334 IVA524325:IVA524334 JEW524325:JEW524334 JOS524325:JOS524334 JYO524325:JYO524334 KIK524325:KIK524334 KSG524325:KSG524334 LCC524325:LCC524334 LLY524325:LLY524334 LVU524325:LVU524334 MFQ524325:MFQ524334 MPM524325:MPM524334 MZI524325:MZI524334 NJE524325:NJE524334 NTA524325:NTA524334 OCW524325:OCW524334 OMS524325:OMS524334 OWO524325:OWO524334 PGK524325:PGK524334 PQG524325:PQG524334 QAC524325:QAC524334 QJY524325:QJY524334 QTU524325:QTU524334 RDQ524325:RDQ524334 RNM524325:RNM524334 RXI524325:RXI524334 SHE524325:SHE524334 SRA524325:SRA524334 TAW524325:TAW524334 TKS524325:TKS524334 TUO524325:TUO524334 UEK524325:UEK524334 UOG524325:UOG524334 UYC524325:UYC524334 VHY524325:VHY524334 VRU524325:VRU524334 WBQ524325:WBQ524334 WLM524325:WLM524334 WVI524325:WVI524334 G589861:G589870 IW589861:IW589870 SS589861:SS589870 ACO589861:ACO589870 AMK589861:AMK589870 AWG589861:AWG589870 BGC589861:BGC589870 BPY589861:BPY589870 BZU589861:BZU589870 CJQ589861:CJQ589870 CTM589861:CTM589870 DDI589861:DDI589870 DNE589861:DNE589870 DXA589861:DXA589870 EGW589861:EGW589870 EQS589861:EQS589870 FAO589861:FAO589870 FKK589861:FKK589870 FUG589861:FUG589870 GEC589861:GEC589870 GNY589861:GNY589870 GXU589861:GXU589870 HHQ589861:HHQ589870 HRM589861:HRM589870 IBI589861:IBI589870 ILE589861:ILE589870 IVA589861:IVA589870 JEW589861:JEW589870 JOS589861:JOS589870 JYO589861:JYO589870 KIK589861:KIK589870 KSG589861:KSG589870 LCC589861:LCC589870 LLY589861:LLY589870 LVU589861:LVU589870 MFQ589861:MFQ589870 MPM589861:MPM589870 MZI589861:MZI589870 NJE589861:NJE589870 NTA589861:NTA589870 OCW589861:OCW589870 OMS589861:OMS589870 OWO589861:OWO589870 PGK589861:PGK589870 PQG589861:PQG589870 QAC589861:QAC589870 QJY589861:QJY589870 QTU589861:QTU589870 RDQ589861:RDQ589870 RNM589861:RNM589870 RXI589861:RXI589870 SHE589861:SHE589870 SRA589861:SRA589870 TAW589861:TAW589870 TKS589861:TKS589870 TUO589861:TUO589870 UEK589861:UEK589870 UOG589861:UOG589870 UYC589861:UYC589870 VHY589861:VHY589870 VRU589861:VRU589870 WBQ589861:WBQ589870 WLM589861:WLM589870 WVI589861:WVI589870 G655397:G655406 IW655397:IW655406 SS655397:SS655406 ACO655397:ACO655406 AMK655397:AMK655406 AWG655397:AWG655406 BGC655397:BGC655406 BPY655397:BPY655406 BZU655397:BZU655406 CJQ655397:CJQ655406 CTM655397:CTM655406 DDI655397:DDI655406 DNE655397:DNE655406 DXA655397:DXA655406 EGW655397:EGW655406 EQS655397:EQS655406 FAO655397:FAO655406 FKK655397:FKK655406 FUG655397:FUG655406 GEC655397:GEC655406 GNY655397:GNY655406 GXU655397:GXU655406 HHQ655397:HHQ655406 HRM655397:HRM655406 IBI655397:IBI655406 ILE655397:ILE655406 IVA655397:IVA655406 JEW655397:JEW655406 JOS655397:JOS655406 JYO655397:JYO655406 KIK655397:KIK655406 KSG655397:KSG655406 LCC655397:LCC655406 LLY655397:LLY655406 LVU655397:LVU655406 MFQ655397:MFQ655406 MPM655397:MPM655406 MZI655397:MZI655406 NJE655397:NJE655406 NTA655397:NTA655406 OCW655397:OCW655406 OMS655397:OMS655406 OWO655397:OWO655406 PGK655397:PGK655406 PQG655397:PQG655406 QAC655397:QAC655406 QJY655397:QJY655406 QTU655397:QTU655406 RDQ655397:RDQ655406 RNM655397:RNM655406 RXI655397:RXI655406 SHE655397:SHE655406 SRA655397:SRA655406 TAW655397:TAW655406 TKS655397:TKS655406 TUO655397:TUO655406 UEK655397:UEK655406 UOG655397:UOG655406 UYC655397:UYC655406 VHY655397:VHY655406 VRU655397:VRU655406 WBQ655397:WBQ655406 WLM655397:WLM655406 WVI655397:WVI655406 G720933:G720942 IW720933:IW720942 SS720933:SS720942 ACO720933:ACO720942 AMK720933:AMK720942 AWG720933:AWG720942 BGC720933:BGC720942 BPY720933:BPY720942 BZU720933:BZU720942 CJQ720933:CJQ720942 CTM720933:CTM720942 DDI720933:DDI720942 DNE720933:DNE720942 DXA720933:DXA720942 EGW720933:EGW720942 EQS720933:EQS720942 FAO720933:FAO720942 FKK720933:FKK720942 FUG720933:FUG720942 GEC720933:GEC720942 GNY720933:GNY720942 GXU720933:GXU720942 HHQ720933:HHQ720942 HRM720933:HRM720942 IBI720933:IBI720942 ILE720933:ILE720942 IVA720933:IVA720942 JEW720933:JEW720942 JOS720933:JOS720942 JYO720933:JYO720942 KIK720933:KIK720942 KSG720933:KSG720942 LCC720933:LCC720942 LLY720933:LLY720942 LVU720933:LVU720942 MFQ720933:MFQ720942 MPM720933:MPM720942 MZI720933:MZI720942 NJE720933:NJE720942 NTA720933:NTA720942 OCW720933:OCW720942 OMS720933:OMS720942 OWO720933:OWO720942 PGK720933:PGK720942 PQG720933:PQG720942 QAC720933:QAC720942 QJY720933:QJY720942 QTU720933:QTU720942 RDQ720933:RDQ720942 RNM720933:RNM720942 RXI720933:RXI720942 SHE720933:SHE720942 SRA720933:SRA720942 TAW720933:TAW720942 TKS720933:TKS720942 TUO720933:TUO720942 UEK720933:UEK720942 UOG720933:UOG720942 UYC720933:UYC720942 VHY720933:VHY720942 VRU720933:VRU720942 WBQ720933:WBQ720942 WLM720933:WLM720942 WVI720933:WVI720942 G786469:G786478 IW786469:IW786478 SS786469:SS786478 ACO786469:ACO786478 AMK786469:AMK786478 AWG786469:AWG786478 BGC786469:BGC786478 BPY786469:BPY786478 BZU786469:BZU786478 CJQ786469:CJQ786478 CTM786469:CTM786478 DDI786469:DDI786478 DNE786469:DNE786478 DXA786469:DXA786478 EGW786469:EGW786478 EQS786469:EQS786478 FAO786469:FAO786478 FKK786469:FKK786478 FUG786469:FUG786478 GEC786469:GEC786478 GNY786469:GNY786478 GXU786469:GXU786478 HHQ786469:HHQ786478 HRM786469:HRM786478 IBI786469:IBI786478 ILE786469:ILE786478 IVA786469:IVA786478 JEW786469:JEW786478 JOS786469:JOS786478 JYO786469:JYO786478 KIK786469:KIK786478 KSG786469:KSG786478 LCC786469:LCC786478 LLY786469:LLY786478 LVU786469:LVU786478 MFQ786469:MFQ786478 MPM786469:MPM786478 MZI786469:MZI786478 NJE786469:NJE786478 NTA786469:NTA786478 OCW786469:OCW786478 OMS786469:OMS786478 OWO786469:OWO786478 PGK786469:PGK786478 PQG786469:PQG786478 QAC786469:QAC786478 QJY786469:QJY786478 QTU786469:QTU786478 RDQ786469:RDQ786478 RNM786469:RNM786478 RXI786469:RXI786478 SHE786469:SHE786478 SRA786469:SRA786478 TAW786469:TAW786478 TKS786469:TKS786478 TUO786469:TUO786478 UEK786469:UEK786478 UOG786469:UOG786478 UYC786469:UYC786478 VHY786469:VHY786478 VRU786469:VRU786478 WBQ786469:WBQ786478 WLM786469:WLM786478 WVI786469:WVI786478 G852005:G852014 IW852005:IW852014 SS852005:SS852014 ACO852005:ACO852014 AMK852005:AMK852014 AWG852005:AWG852014 BGC852005:BGC852014 BPY852005:BPY852014 BZU852005:BZU852014 CJQ852005:CJQ852014 CTM852005:CTM852014 DDI852005:DDI852014 DNE852005:DNE852014 DXA852005:DXA852014 EGW852005:EGW852014 EQS852005:EQS852014 FAO852005:FAO852014 FKK852005:FKK852014 FUG852005:FUG852014 GEC852005:GEC852014 GNY852005:GNY852014 GXU852005:GXU852014 HHQ852005:HHQ852014 HRM852005:HRM852014 IBI852005:IBI852014 ILE852005:ILE852014 IVA852005:IVA852014 JEW852005:JEW852014 JOS852005:JOS852014 JYO852005:JYO852014 KIK852005:KIK852014 KSG852005:KSG852014 LCC852005:LCC852014 LLY852005:LLY852014 LVU852005:LVU852014 MFQ852005:MFQ852014 MPM852005:MPM852014 MZI852005:MZI852014 NJE852005:NJE852014 NTA852005:NTA852014 OCW852005:OCW852014 OMS852005:OMS852014 OWO852005:OWO852014 PGK852005:PGK852014 PQG852005:PQG852014 QAC852005:QAC852014 QJY852005:QJY852014 QTU852005:QTU852014 RDQ852005:RDQ852014 RNM852005:RNM852014 RXI852005:RXI852014 SHE852005:SHE852014 SRA852005:SRA852014 TAW852005:TAW852014 TKS852005:TKS852014 TUO852005:TUO852014 UEK852005:UEK852014 UOG852005:UOG852014 UYC852005:UYC852014 VHY852005:VHY852014 VRU852005:VRU852014 WBQ852005:WBQ852014 WLM852005:WLM852014 WVI852005:WVI852014 G917541:G917550 IW917541:IW917550 SS917541:SS917550 ACO917541:ACO917550 AMK917541:AMK917550 AWG917541:AWG917550 BGC917541:BGC917550 BPY917541:BPY917550 BZU917541:BZU917550 CJQ917541:CJQ917550 CTM917541:CTM917550 DDI917541:DDI917550 DNE917541:DNE917550 DXA917541:DXA917550 EGW917541:EGW917550 EQS917541:EQS917550 FAO917541:FAO917550 FKK917541:FKK917550 FUG917541:FUG917550 GEC917541:GEC917550 GNY917541:GNY917550 GXU917541:GXU917550 HHQ917541:HHQ917550 HRM917541:HRM917550 IBI917541:IBI917550 ILE917541:ILE917550 IVA917541:IVA917550 JEW917541:JEW917550 JOS917541:JOS917550 JYO917541:JYO917550 KIK917541:KIK917550 KSG917541:KSG917550 LCC917541:LCC917550 LLY917541:LLY917550 LVU917541:LVU917550 MFQ917541:MFQ917550 MPM917541:MPM917550 MZI917541:MZI917550 NJE917541:NJE917550 NTA917541:NTA917550 OCW917541:OCW917550 OMS917541:OMS917550 OWO917541:OWO917550 PGK917541:PGK917550 PQG917541:PQG917550 QAC917541:QAC917550 QJY917541:QJY917550 QTU917541:QTU917550 RDQ917541:RDQ917550 RNM917541:RNM917550 RXI917541:RXI917550 SHE917541:SHE917550 SRA917541:SRA917550 TAW917541:TAW917550 TKS917541:TKS917550 TUO917541:TUO917550 UEK917541:UEK917550 UOG917541:UOG917550 UYC917541:UYC917550 VHY917541:VHY917550 VRU917541:VRU917550 WBQ917541:WBQ917550 WLM917541:WLM917550 WVI917541:WVI917550 G983077:G983086 IW983077:IW983086 SS983077:SS983086 ACO983077:ACO983086 AMK983077:AMK983086 AWG983077:AWG983086 BGC983077:BGC983086 BPY983077:BPY983086 BZU983077:BZU983086 CJQ983077:CJQ983086 CTM983077:CTM983086 DDI983077:DDI983086 DNE983077:DNE983086 DXA983077:DXA983086 EGW983077:EGW983086 EQS983077:EQS983086 FAO983077:FAO983086 FKK983077:FKK983086 FUG983077:FUG983086 GEC983077:GEC983086 GNY983077:GNY983086 GXU983077:GXU983086 HHQ983077:HHQ983086 HRM983077:HRM983086 IBI983077:IBI983086 ILE983077:ILE983086 IVA983077:IVA983086 JEW983077:JEW983086 JOS983077:JOS983086 JYO983077:JYO983086 KIK983077:KIK983086 KSG983077:KSG983086 LCC983077:LCC983086 LLY983077:LLY983086 LVU983077:LVU983086 MFQ983077:MFQ983086 MPM983077:MPM983086 MZI983077:MZI983086 NJE983077:NJE983086 NTA983077:NTA983086 OCW983077:OCW983086 OMS983077:OMS983086 OWO983077:OWO983086 PGK983077:PGK983086 PQG983077:PQG983086 QAC983077:QAC983086 QJY983077:QJY983086 QTU983077:QTU983086 RDQ983077:RDQ983086 RNM983077:RNM983086 RXI983077:RXI983086 SHE983077:SHE983086 SRA983077:SRA983086 TAW983077:TAW983086 TKS983077:TKS983086 TUO983077:TUO983086 UEK983077:UEK983086 UOG983077:UOG983086 UYC983077:UYC983086 VHY983077:VHY983086 VRU983077:VRU983086 WBQ983077:WBQ983086 WLM983077:WLM983086 WVI983077:WVI983086 J65587:K65589 IZ65587:JA65589 SV65587:SW65589 ACR65587:ACS65589 AMN65587:AMO65589 AWJ65587:AWK65589 BGF65587:BGG65589 BQB65587:BQC65589 BZX65587:BZY65589 CJT65587:CJU65589 CTP65587:CTQ65589 DDL65587:DDM65589 DNH65587:DNI65589 DXD65587:DXE65589 EGZ65587:EHA65589 EQV65587:EQW65589 FAR65587:FAS65589 FKN65587:FKO65589 FUJ65587:FUK65589 GEF65587:GEG65589 GOB65587:GOC65589 GXX65587:GXY65589 HHT65587:HHU65589 HRP65587:HRQ65589 IBL65587:IBM65589 ILH65587:ILI65589 IVD65587:IVE65589 JEZ65587:JFA65589 JOV65587:JOW65589 JYR65587:JYS65589 KIN65587:KIO65589 KSJ65587:KSK65589 LCF65587:LCG65589 LMB65587:LMC65589 LVX65587:LVY65589 MFT65587:MFU65589 MPP65587:MPQ65589 MZL65587:MZM65589 NJH65587:NJI65589 NTD65587:NTE65589 OCZ65587:ODA65589 OMV65587:OMW65589 OWR65587:OWS65589 PGN65587:PGO65589 PQJ65587:PQK65589 QAF65587:QAG65589 QKB65587:QKC65589 QTX65587:QTY65589 RDT65587:RDU65589 RNP65587:RNQ65589 RXL65587:RXM65589 SHH65587:SHI65589 SRD65587:SRE65589 TAZ65587:TBA65589 TKV65587:TKW65589 TUR65587:TUS65589 UEN65587:UEO65589 UOJ65587:UOK65589 UYF65587:UYG65589 VIB65587:VIC65589 VRX65587:VRY65589 WBT65587:WBU65589 WLP65587:WLQ65589 WVL65587:WVM65589 J131123:K131125 IZ131123:JA131125 SV131123:SW131125 ACR131123:ACS131125 AMN131123:AMO131125 AWJ131123:AWK131125 BGF131123:BGG131125 BQB131123:BQC131125 BZX131123:BZY131125 CJT131123:CJU131125 CTP131123:CTQ131125 DDL131123:DDM131125 DNH131123:DNI131125 DXD131123:DXE131125 EGZ131123:EHA131125 EQV131123:EQW131125 FAR131123:FAS131125 FKN131123:FKO131125 FUJ131123:FUK131125 GEF131123:GEG131125 GOB131123:GOC131125 GXX131123:GXY131125 HHT131123:HHU131125 HRP131123:HRQ131125 IBL131123:IBM131125 ILH131123:ILI131125 IVD131123:IVE131125 JEZ131123:JFA131125 JOV131123:JOW131125 JYR131123:JYS131125 KIN131123:KIO131125 KSJ131123:KSK131125 LCF131123:LCG131125 LMB131123:LMC131125 LVX131123:LVY131125 MFT131123:MFU131125 MPP131123:MPQ131125 MZL131123:MZM131125 NJH131123:NJI131125 NTD131123:NTE131125 OCZ131123:ODA131125 OMV131123:OMW131125 OWR131123:OWS131125 PGN131123:PGO131125 PQJ131123:PQK131125 QAF131123:QAG131125 QKB131123:QKC131125 QTX131123:QTY131125 RDT131123:RDU131125 RNP131123:RNQ131125 RXL131123:RXM131125 SHH131123:SHI131125 SRD131123:SRE131125 TAZ131123:TBA131125 TKV131123:TKW131125 TUR131123:TUS131125 UEN131123:UEO131125 UOJ131123:UOK131125 UYF131123:UYG131125 VIB131123:VIC131125 VRX131123:VRY131125 WBT131123:WBU131125 WLP131123:WLQ131125 WVL131123:WVM131125 J196659:K196661 IZ196659:JA196661 SV196659:SW196661 ACR196659:ACS196661 AMN196659:AMO196661 AWJ196659:AWK196661 BGF196659:BGG196661 BQB196659:BQC196661 BZX196659:BZY196661 CJT196659:CJU196661 CTP196659:CTQ196661 DDL196659:DDM196661 DNH196659:DNI196661 DXD196659:DXE196661 EGZ196659:EHA196661 EQV196659:EQW196661 FAR196659:FAS196661 FKN196659:FKO196661 FUJ196659:FUK196661 GEF196659:GEG196661 GOB196659:GOC196661 GXX196659:GXY196661 HHT196659:HHU196661 HRP196659:HRQ196661 IBL196659:IBM196661 ILH196659:ILI196661 IVD196659:IVE196661 JEZ196659:JFA196661 JOV196659:JOW196661 JYR196659:JYS196661 KIN196659:KIO196661 KSJ196659:KSK196661 LCF196659:LCG196661 LMB196659:LMC196661 LVX196659:LVY196661 MFT196659:MFU196661 MPP196659:MPQ196661 MZL196659:MZM196661 NJH196659:NJI196661 NTD196659:NTE196661 OCZ196659:ODA196661 OMV196659:OMW196661 OWR196659:OWS196661 PGN196659:PGO196661 PQJ196659:PQK196661 QAF196659:QAG196661 QKB196659:QKC196661 QTX196659:QTY196661 RDT196659:RDU196661 RNP196659:RNQ196661 RXL196659:RXM196661 SHH196659:SHI196661 SRD196659:SRE196661 TAZ196659:TBA196661 TKV196659:TKW196661 TUR196659:TUS196661 UEN196659:UEO196661 UOJ196659:UOK196661 UYF196659:UYG196661 VIB196659:VIC196661 VRX196659:VRY196661 WBT196659:WBU196661 WLP196659:WLQ196661 WVL196659:WVM196661 J262195:K262197 IZ262195:JA262197 SV262195:SW262197 ACR262195:ACS262197 AMN262195:AMO262197 AWJ262195:AWK262197 BGF262195:BGG262197 BQB262195:BQC262197 BZX262195:BZY262197 CJT262195:CJU262197 CTP262195:CTQ262197 DDL262195:DDM262197 DNH262195:DNI262197 DXD262195:DXE262197 EGZ262195:EHA262197 EQV262195:EQW262197 FAR262195:FAS262197 FKN262195:FKO262197 FUJ262195:FUK262197 GEF262195:GEG262197 GOB262195:GOC262197 GXX262195:GXY262197 HHT262195:HHU262197 HRP262195:HRQ262197 IBL262195:IBM262197 ILH262195:ILI262197 IVD262195:IVE262197 JEZ262195:JFA262197 JOV262195:JOW262197 JYR262195:JYS262197 KIN262195:KIO262197 KSJ262195:KSK262197 LCF262195:LCG262197 LMB262195:LMC262197 LVX262195:LVY262197 MFT262195:MFU262197 MPP262195:MPQ262197 MZL262195:MZM262197 NJH262195:NJI262197 NTD262195:NTE262197 OCZ262195:ODA262197 OMV262195:OMW262197 OWR262195:OWS262197 PGN262195:PGO262197 PQJ262195:PQK262197 QAF262195:QAG262197 QKB262195:QKC262197 QTX262195:QTY262197 RDT262195:RDU262197 RNP262195:RNQ262197 RXL262195:RXM262197 SHH262195:SHI262197 SRD262195:SRE262197 TAZ262195:TBA262197 TKV262195:TKW262197 TUR262195:TUS262197 UEN262195:UEO262197 UOJ262195:UOK262197 UYF262195:UYG262197 VIB262195:VIC262197 VRX262195:VRY262197 WBT262195:WBU262197 WLP262195:WLQ262197 WVL262195:WVM262197 J327731:K327733 IZ327731:JA327733 SV327731:SW327733 ACR327731:ACS327733 AMN327731:AMO327733 AWJ327731:AWK327733 BGF327731:BGG327733 BQB327731:BQC327733 BZX327731:BZY327733 CJT327731:CJU327733 CTP327731:CTQ327733 DDL327731:DDM327733 DNH327731:DNI327733 DXD327731:DXE327733 EGZ327731:EHA327733 EQV327731:EQW327733 FAR327731:FAS327733 FKN327731:FKO327733 FUJ327731:FUK327733 GEF327731:GEG327733 GOB327731:GOC327733 GXX327731:GXY327733 HHT327731:HHU327733 HRP327731:HRQ327733 IBL327731:IBM327733 ILH327731:ILI327733 IVD327731:IVE327733 JEZ327731:JFA327733 JOV327731:JOW327733 JYR327731:JYS327733 KIN327731:KIO327733 KSJ327731:KSK327733 LCF327731:LCG327733 LMB327731:LMC327733 LVX327731:LVY327733 MFT327731:MFU327733 MPP327731:MPQ327733 MZL327731:MZM327733 NJH327731:NJI327733 NTD327731:NTE327733 OCZ327731:ODA327733 OMV327731:OMW327733 OWR327731:OWS327733 PGN327731:PGO327733 PQJ327731:PQK327733 QAF327731:QAG327733 QKB327731:QKC327733 QTX327731:QTY327733 RDT327731:RDU327733 RNP327731:RNQ327733 RXL327731:RXM327733 SHH327731:SHI327733 SRD327731:SRE327733 TAZ327731:TBA327733 TKV327731:TKW327733 TUR327731:TUS327733 UEN327731:UEO327733 UOJ327731:UOK327733 UYF327731:UYG327733 VIB327731:VIC327733 VRX327731:VRY327733 WBT327731:WBU327733 WLP327731:WLQ327733 WVL327731:WVM327733 J393267:K393269 IZ393267:JA393269 SV393267:SW393269 ACR393267:ACS393269 AMN393267:AMO393269 AWJ393267:AWK393269 BGF393267:BGG393269 BQB393267:BQC393269 BZX393267:BZY393269 CJT393267:CJU393269 CTP393267:CTQ393269 DDL393267:DDM393269 DNH393267:DNI393269 DXD393267:DXE393269 EGZ393267:EHA393269 EQV393267:EQW393269 FAR393267:FAS393269 FKN393267:FKO393269 FUJ393267:FUK393269 GEF393267:GEG393269 GOB393267:GOC393269 GXX393267:GXY393269 HHT393267:HHU393269 HRP393267:HRQ393269 IBL393267:IBM393269 ILH393267:ILI393269 IVD393267:IVE393269 JEZ393267:JFA393269 JOV393267:JOW393269 JYR393267:JYS393269 KIN393267:KIO393269 KSJ393267:KSK393269 LCF393267:LCG393269 LMB393267:LMC393269 LVX393267:LVY393269 MFT393267:MFU393269 MPP393267:MPQ393269 MZL393267:MZM393269 NJH393267:NJI393269 NTD393267:NTE393269 OCZ393267:ODA393269 OMV393267:OMW393269 OWR393267:OWS393269 PGN393267:PGO393269 PQJ393267:PQK393269 QAF393267:QAG393269 QKB393267:QKC393269 QTX393267:QTY393269 RDT393267:RDU393269 RNP393267:RNQ393269 RXL393267:RXM393269 SHH393267:SHI393269 SRD393267:SRE393269 TAZ393267:TBA393269 TKV393267:TKW393269 TUR393267:TUS393269 UEN393267:UEO393269 UOJ393267:UOK393269 UYF393267:UYG393269 VIB393267:VIC393269 VRX393267:VRY393269 WBT393267:WBU393269 WLP393267:WLQ393269 WVL393267:WVM393269 J458803:K458805 IZ458803:JA458805 SV458803:SW458805 ACR458803:ACS458805 AMN458803:AMO458805 AWJ458803:AWK458805 BGF458803:BGG458805 BQB458803:BQC458805 BZX458803:BZY458805 CJT458803:CJU458805 CTP458803:CTQ458805 DDL458803:DDM458805 DNH458803:DNI458805 DXD458803:DXE458805 EGZ458803:EHA458805 EQV458803:EQW458805 FAR458803:FAS458805 FKN458803:FKO458805 FUJ458803:FUK458805 GEF458803:GEG458805 GOB458803:GOC458805 GXX458803:GXY458805 HHT458803:HHU458805 HRP458803:HRQ458805 IBL458803:IBM458805 ILH458803:ILI458805 IVD458803:IVE458805 JEZ458803:JFA458805 JOV458803:JOW458805 JYR458803:JYS458805 KIN458803:KIO458805 KSJ458803:KSK458805 LCF458803:LCG458805 LMB458803:LMC458805 LVX458803:LVY458805 MFT458803:MFU458805 MPP458803:MPQ458805 MZL458803:MZM458805 NJH458803:NJI458805 NTD458803:NTE458805 OCZ458803:ODA458805 OMV458803:OMW458805 OWR458803:OWS458805 PGN458803:PGO458805 PQJ458803:PQK458805 QAF458803:QAG458805 QKB458803:QKC458805 QTX458803:QTY458805 RDT458803:RDU458805 RNP458803:RNQ458805 RXL458803:RXM458805 SHH458803:SHI458805 SRD458803:SRE458805 TAZ458803:TBA458805 TKV458803:TKW458805 TUR458803:TUS458805 UEN458803:UEO458805 UOJ458803:UOK458805 UYF458803:UYG458805 VIB458803:VIC458805 VRX458803:VRY458805 WBT458803:WBU458805 WLP458803:WLQ458805 WVL458803:WVM458805 J524339:K524341 IZ524339:JA524341 SV524339:SW524341 ACR524339:ACS524341 AMN524339:AMO524341 AWJ524339:AWK524341 BGF524339:BGG524341 BQB524339:BQC524341 BZX524339:BZY524341 CJT524339:CJU524341 CTP524339:CTQ524341 DDL524339:DDM524341 DNH524339:DNI524341 DXD524339:DXE524341 EGZ524339:EHA524341 EQV524339:EQW524341 FAR524339:FAS524341 FKN524339:FKO524341 FUJ524339:FUK524341 GEF524339:GEG524341 GOB524339:GOC524341 GXX524339:GXY524341 HHT524339:HHU524341 HRP524339:HRQ524341 IBL524339:IBM524341 ILH524339:ILI524341 IVD524339:IVE524341 JEZ524339:JFA524341 JOV524339:JOW524341 JYR524339:JYS524341 KIN524339:KIO524341 KSJ524339:KSK524341 LCF524339:LCG524341 LMB524339:LMC524341 LVX524339:LVY524341 MFT524339:MFU524341 MPP524339:MPQ524341 MZL524339:MZM524341 NJH524339:NJI524341 NTD524339:NTE524341 OCZ524339:ODA524341 OMV524339:OMW524341 OWR524339:OWS524341 PGN524339:PGO524341 PQJ524339:PQK524341 QAF524339:QAG524341 QKB524339:QKC524341 QTX524339:QTY524341 RDT524339:RDU524341 RNP524339:RNQ524341 RXL524339:RXM524341 SHH524339:SHI524341 SRD524339:SRE524341 TAZ524339:TBA524341 TKV524339:TKW524341 TUR524339:TUS524341 UEN524339:UEO524341 UOJ524339:UOK524341 UYF524339:UYG524341 VIB524339:VIC524341 VRX524339:VRY524341 WBT524339:WBU524341 WLP524339:WLQ524341 WVL524339:WVM524341 J589875:K589877 IZ589875:JA589877 SV589875:SW589877 ACR589875:ACS589877 AMN589875:AMO589877 AWJ589875:AWK589877 BGF589875:BGG589877 BQB589875:BQC589877 BZX589875:BZY589877 CJT589875:CJU589877 CTP589875:CTQ589877 DDL589875:DDM589877 DNH589875:DNI589877 DXD589875:DXE589877 EGZ589875:EHA589877 EQV589875:EQW589877 FAR589875:FAS589877 FKN589875:FKO589877 FUJ589875:FUK589877 GEF589875:GEG589877 GOB589875:GOC589877 GXX589875:GXY589877 HHT589875:HHU589877 HRP589875:HRQ589877 IBL589875:IBM589877 ILH589875:ILI589877 IVD589875:IVE589877 JEZ589875:JFA589877 JOV589875:JOW589877 JYR589875:JYS589877 KIN589875:KIO589877 KSJ589875:KSK589877 LCF589875:LCG589877 LMB589875:LMC589877 LVX589875:LVY589877 MFT589875:MFU589877 MPP589875:MPQ589877 MZL589875:MZM589877 NJH589875:NJI589877 NTD589875:NTE589877 OCZ589875:ODA589877 OMV589875:OMW589877 OWR589875:OWS589877 PGN589875:PGO589877 PQJ589875:PQK589877 QAF589875:QAG589877 QKB589875:QKC589877 QTX589875:QTY589877 RDT589875:RDU589877 RNP589875:RNQ589877 RXL589875:RXM589877 SHH589875:SHI589877 SRD589875:SRE589877 TAZ589875:TBA589877 TKV589875:TKW589877 TUR589875:TUS589877 UEN589875:UEO589877 UOJ589875:UOK589877 UYF589875:UYG589877 VIB589875:VIC589877 VRX589875:VRY589877 WBT589875:WBU589877 WLP589875:WLQ589877 WVL589875:WVM589877 J655411:K655413 IZ655411:JA655413 SV655411:SW655413 ACR655411:ACS655413 AMN655411:AMO655413 AWJ655411:AWK655413 BGF655411:BGG655413 BQB655411:BQC655413 BZX655411:BZY655413 CJT655411:CJU655413 CTP655411:CTQ655413 DDL655411:DDM655413 DNH655411:DNI655413 DXD655411:DXE655413 EGZ655411:EHA655413 EQV655411:EQW655413 FAR655411:FAS655413 FKN655411:FKO655413 FUJ655411:FUK655413 GEF655411:GEG655413 GOB655411:GOC655413 GXX655411:GXY655413 HHT655411:HHU655413 HRP655411:HRQ655413 IBL655411:IBM655413 ILH655411:ILI655413 IVD655411:IVE655413 JEZ655411:JFA655413 JOV655411:JOW655413 JYR655411:JYS655413 KIN655411:KIO655413 KSJ655411:KSK655413 LCF655411:LCG655413 LMB655411:LMC655413 LVX655411:LVY655413 MFT655411:MFU655413 MPP655411:MPQ655413 MZL655411:MZM655413 NJH655411:NJI655413 NTD655411:NTE655413 OCZ655411:ODA655413 OMV655411:OMW655413 OWR655411:OWS655413 PGN655411:PGO655413 PQJ655411:PQK655413 QAF655411:QAG655413 QKB655411:QKC655413 QTX655411:QTY655413 RDT655411:RDU655413 RNP655411:RNQ655413 RXL655411:RXM655413 SHH655411:SHI655413 SRD655411:SRE655413 TAZ655411:TBA655413 TKV655411:TKW655413 TUR655411:TUS655413 UEN655411:UEO655413 UOJ655411:UOK655413 UYF655411:UYG655413 VIB655411:VIC655413 VRX655411:VRY655413 WBT655411:WBU655413 WLP655411:WLQ655413 WVL655411:WVM655413 J720947:K720949 IZ720947:JA720949 SV720947:SW720949 ACR720947:ACS720949 AMN720947:AMO720949 AWJ720947:AWK720949 BGF720947:BGG720949 BQB720947:BQC720949 BZX720947:BZY720949 CJT720947:CJU720949 CTP720947:CTQ720949 DDL720947:DDM720949 DNH720947:DNI720949 DXD720947:DXE720949 EGZ720947:EHA720949 EQV720947:EQW720949 FAR720947:FAS720949 FKN720947:FKO720949 FUJ720947:FUK720949 GEF720947:GEG720949 GOB720947:GOC720949 GXX720947:GXY720949 HHT720947:HHU720949 HRP720947:HRQ720949 IBL720947:IBM720949 ILH720947:ILI720949 IVD720947:IVE720949 JEZ720947:JFA720949 JOV720947:JOW720949 JYR720947:JYS720949 KIN720947:KIO720949 KSJ720947:KSK720949 LCF720947:LCG720949 LMB720947:LMC720949 LVX720947:LVY720949 MFT720947:MFU720949 MPP720947:MPQ720949 MZL720947:MZM720949 NJH720947:NJI720949 NTD720947:NTE720949 OCZ720947:ODA720949 OMV720947:OMW720949 OWR720947:OWS720949 PGN720947:PGO720949 PQJ720947:PQK720949 QAF720947:QAG720949 QKB720947:QKC720949 QTX720947:QTY720949 RDT720947:RDU720949 RNP720947:RNQ720949 RXL720947:RXM720949 SHH720947:SHI720949 SRD720947:SRE720949 TAZ720947:TBA720949 TKV720947:TKW720949 TUR720947:TUS720949 UEN720947:UEO720949 UOJ720947:UOK720949 UYF720947:UYG720949 VIB720947:VIC720949 VRX720947:VRY720949 WBT720947:WBU720949 WLP720947:WLQ720949 WVL720947:WVM720949 J786483:K786485 IZ786483:JA786485 SV786483:SW786485 ACR786483:ACS786485 AMN786483:AMO786485 AWJ786483:AWK786485 BGF786483:BGG786485 BQB786483:BQC786485 BZX786483:BZY786485 CJT786483:CJU786485 CTP786483:CTQ786485 DDL786483:DDM786485 DNH786483:DNI786485 DXD786483:DXE786485 EGZ786483:EHA786485 EQV786483:EQW786485 FAR786483:FAS786485 FKN786483:FKO786485 FUJ786483:FUK786485 GEF786483:GEG786485 GOB786483:GOC786485 GXX786483:GXY786485 HHT786483:HHU786485 HRP786483:HRQ786485 IBL786483:IBM786485 ILH786483:ILI786485 IVD786483:IVE786485 JEZ786483:JFA786485 JOV786483:JOW786485 JYR786483:JYS786485 KIN786483:KIO786485 KSJ786483:KSK786485 LCF786483:LCG786485 LMB786483:LMC786485 LVX786483:LVY786485 MFT786483:MFU786485 MPP786483:MPQ786485 MZL786483:MZM786485 NJH786483:NJI786485 NTD786483:NTE786485 OCZ786483:ODA786485 OMV786483:OMW786485 OWR786483:OWS786485 PGN786483:PGO786485 PQJ786483:PQK786485 QAF786483:QAG786485 QKB786483:QKC786485 QTX786483:QTY786485 RDT786483:RDU786485 RNP786483:RNQ786485 RXL786483:RXM786485 SHH786483:SHI786485 SRD786483:SRE786485 TAZ786483:TBA786485 TKV786483:TKW786485 TUR786483:TUS786485 UEN786483:UEO786485 UOJ786483:UOK786485 UYF786483:UYG786485 VIB786483:VIC786485 VRX786483:VRY786485 WBT786483:WBU786485 WLP786483:WLQ786485 WVL786483:WVM786485 J852019:K852021 IZ852019:JA852021 SV852019:SW852021 ACR852019:ACS852021 AMN852019:AMO852021 AWJ852019:AWK852021 BGF852019:BGG852021 BQB852019:BQC852021 BZX852019:BZY852021 CJT852019:CJU852021 CTP852019:CTQ852021 DDL852019:DDM852021 DNH852019:DNI852021 DXD852019:DXE852021 EGZ852019:EHA852021 EQV852019:EQW852021 FAR852019:FAS852021 FKN852019:FKO852021 FUJ852019:FUK852021 GEF852019:GEG852021 GOB852019:GOC852021 GXX852019:GXY852021 HHT852019:HHU852021 HRP852019:HRQ852021 IBL852019:IBM852021 ILH852019:ILI852021 IVD852019:IVE852021 JEZ852019:JFA852021 JOV852019:JOW852021 JYR852019:JYS852021 KIN852019:KIO852021 KSJ852019:KSK852021 LCF852019:LCG852021 LMB852019:LMC852021 LVX852019:LVY852021 MFT852019:MFU852021 MPP852019:MPQ852021 MZL852019:MZM852021 NJH852019:NJI852021 NTD852019:NTE852021 OCZ852019:ODA852021 OMV852019:OMW852021 OWR852019:OWS852021 PGN852019:PGO852021 PQJ852019:PQK852021 QAF852019:QAG852021 QKB852019:QKC852021 QTX852019:QTY852021 RDT852019:RDU852021 RNP852019:RNQ852021 RXL852019:RXM852021 SHH852019:SHI852021 SRD852019:SRE852021 TAZ852019:TBA852021 TKV852019:TKW852021 TUR852019:TUS852021 UEN852019:UEO852021 UOJ852019:UOK852021 UYF852019:UYG852021 VIB852019:VIC852021 VRX852019:VRY852021 WBT852019:WBU852021 WLP852019:WLQ852021 WVL852019:WVM852021 J917555:K917557 IZ917555:JA917557 SV917555:SW917557 ACR917555:ACS917557 AMN917555:AMO917557 AWJ917555:AWK917557 BGF917555:BGG917557 BQB917555:BQC917557 BZX917555:BZY917557 CJT917555:CJU917557 CTP917555:CTQ917557 DDL917555:DDM917557 DNH917555:DNI917557 DXD917555:DXE917557 EGZ917555:EHA917557 EQV917555:EQW917557 FAR917555:FAS917557 FKN917555:FKO917557 FUJ917555:FUK917557 GEF917555:GEG917557 GOB917555:GOC917557 GXX917555:GXY917557 HHT917555:HHU917557 HRP917555:HRQ917557 IBL917555:IBM917557 ILH917555:ILI917557 IVD917555:IVE917557 JEZ917555:JFA917557 JOV917555:JOW917557 JYR917555:JYS917557 KIN917555:KIO917557 KSJ917555:KSK917557 LCF917555:LCG917557 LMB917555:LMC917557 LVX917555:LVY917557 MFT917555:MFU917557 MPP917555:MPQ917557 MZL917555:MZM917557 NJH917555:NJI917557 NTD917555:NTE917557 OCZ917555:ODA917557 OMV917555:OMW917557 OWR917555:OWS917557 PGN917555:PGO917557 PQJ917555:PQK917557 QAF917555:QAG917557 QKB917555:QKC917557 QTX917555:QTY917557 RDT917555:RDU917557 RNP917555:RNQ917557 RXL917555:RXM917557 SHH917555:SHI917557 SRD917555:SRE917557 TAZ917555:TBA917557 TKV917555:TKW917557 TUR917555:TUS917557 UEN917555:UEO917557 UOJ917555:UOK917557 UYF917555:UYG917557 VIB917555:VIC917557 VRX917555:VRY917557 WBT917555:WBU917557 WLP917555:WLQ917557 WVL917555:WVM917557 J983091:K983093 IZ983091:JA983093 SV983091:SW983093 ACR983091:ACS983093 AMN983091:AMO983093 AWJ983091:AWK983093 BGF983091:BGG983093 BQB983091:BQC983093 BZX983091:BZY983093 CJT983091:CJU983093 CTP983091:CTQ983093 DDL983091:DDM983093 DNH983091:DNI983093 DXD983091:DXE983093 EGZ983091:EHA983093 EQV983091:EQW983093 FAR983091:FAS983093 FKN983091:FKO983093 FUJ983091:FUK983093 GEF983091:GEG983093 GOB983091:GOC983093 GXX983091:GXY983093 HHT983091:HHU983093 HRP983091:HRQ983093 IBL983091:IBM983093 ILH983091:ILI983093 IVD983091:IVE983093 JEZ983091:JFA983093 JOV983091:JOW983093 JYR983091:JYS983093 KIN983091:KIO983093 KSJ983091:KSK983093 LCF983091:LCG983093 LMB983091:LMC983093 LVX983091:LVY983093 MFT983091:MFU983093 MPP983091:MPQ983093 MZL983091:MZM983093 NJH983091:NJI983093 NTD983091:NTE983093 OCZ983091:ODA983093 OMV983091:OMW983093 OWR983091:OWS983093 PGN983091:PGO983093 PQJ983091:PQK983093 QAF983091:QAG983093 QKB983091:QKC983093 QTX983091:QTY983093 RDT983091:RDU983093 RNP983091:RNQ983093 RXL983091:RXM983093 SHH983091:SHI983093 SRD983091:SRE983093 TAZ983091:TBA983093 TKV983091:TKW983093 TUR983091:TUS983093 UEN983091:UEO983093 UOJ983091:UOK983093 UYF983091:UYG983093 VIB983091:VIC983093 VRX983091:VRY983093 WBT983091:WBU983093 WLP983091:WLQ983093 WVL983091:WVM983093 J65573:K65581 IZ65573:JA65581 SV65573:SW65581 ACR65573:ACS65581 AMN65573:AMO65581 AWJ65573:AWK65581 BGF65573:BGG65581 BQB65573:BQC65581 BZX65573:BZY65581 CJT65573:CJU65581 CTP65573:CTQ65581 DDL65573:DDM65581 DNH65573:DNI65581 DXD65573:DXE65581 EGZ65573:EHA65581 EQV65573:EQW65581 FAR65573:FAS65581 FKN65573:FKO65581 FUJ65573:FUK65581 GEF65573:GEG65581 GOB65573:GOC65581 GXX65573:GXY65581 HHT65573:HHU65581 HRP65573:HRQ65581 IBL65573:IBM65581 ILH65573:ILI65581 IVD65573:IVE65581 JEZ65573:JFA65581 JOV65573:JOW65581 JYR65573:JYS65581 KIN65573:KIO65581 KSJ65573:KSK65581 LCF65573:LCG65581 LMB65573:LMC65581 LVX65573:LVY65581 MFT65573:MFU65581 MPP65573:MPQ65581 MZL65573:MZM65581 NJH65573:NJI65581 NTD65573:NTE65581 OCZ65573:ODA65581 OMV65573:OMW65581 OWR65573:OWS65581 PGN65573:PGO65581 PQJ65573:PQK65581 QAF65573:QAG65581 QKB65573:QKC65581 QTX65573:QTY65581 RDT65573:RDU65581 RNP65573:RNQ65581 RXL65573:RXM65581 SHH65573:SHI65581 SRD65573:SRE65581 TAZ65573:TBA65581 TKV65573:TKW65581 TUR65573:TUS65581 UEN65573:UEO65581 UOJ65573:UOK65581 UYF65573:UYG65581 VIB65573:VIC65581 VRX65573:VRY65581 WBT65573:WBU65581 WLP65573:WLQ65581 WVL65573:WVM65581 J131109:K131117 IZ131109:JA131117 SV131109:SW131117 ACR131109:ACS131117 AMN131109:AMO131117 AWJ131109:AWK131117 BGF131109:BGG131117 BQB131109:BQC131117 BZX131109:BZY131117 CJT131109:CJU131117 CTP131109:CTQ131117 DDL131109:DDM131117 DNH131109:DNI131117 DXD131109:DXE131117 EGZ131109:EHA131117 EQV131109:EQW131117 FAR131109:FAS131117 FKN131109:FKO131117 FUJ131109:FUK131117 GEF131109:GEG131117 GOB131109:GOC131117 GXX131109:GXY131117 HHT131109:HHU131117 HRP131109:HRQ131117 IBL131109:IBM131117 ILH131109:ILI131117 IVD131109:IVE131117 JEZ131109:JFA131117 JOV131109:JOW131117 JYR131109:JYS131117 KIN131109:KIO131117 KSJ131109:KSK131117 LCF131109:LCG131117 LMB131109:LMC131117 LVX131109:LVY131117 MFT131109:MFU131117 MPP131109:MPQ131117 MZL131109:MZM131117 NJH131109:NJI131117 NTD131109:NTE131117 OCZ131109:ODA131117 OMV131109:OMW131117 OWR131109:OWS131117 PGN131109:PGO131117 PQJ131109:PQK131117 QAF131109:QAG131117 QKB131109:QKC131117 QTX131109:QTY131117 RDT131109:RDU131117 RNP131109:RNQ131117 RXL131109:RXM131117 SHH131109:SHI131117 SRD131109:SRE131117 TAZ131109:TBA131117 TKV131109:TKW131117 TUR131109:TUS131117 UEN131109:UEO131117 UOJ131109:UOK131117 UYF131109:UYG131117 VIB131109:VIC131117 VRX131109:VRY131117 WBT131109:WBU131117 WLP131109:WLQ131117 WVL131109:WVM131117 J196645:K196653 IZ196645:JA196653 SV196645:SW196653 ACR196645:ACS196653 AMN196645:AMO196653 AWJ196645:AWK196653 BGF196645:BGG196653 BQB196645:BQC196653 BZX196645:BZY196653 CJT196645:CJU196653 CTP196645:CTQ196653 DDL196645:DDM196653 DNH196645:DNI196653 DXD196645:DXE196653 EGZ196645:EHA196653 EQV196645:EQW196653 FAR196645:FAS196653 FKN196645:FKO196653 FUJ196645:FUK196653 GEF196645:GEG196653 GOB196645:GOC196653 GXX196645:GXY196653 HHT196645:HHU196653 HRP196645:HRQ196653 IBL196645:IBM196653 ILH196645:ILI196653 IVD196645:IVE196653 JEZ196645:JFA196653 JOV196645:JOW196653 JYR196645:JYS196653 KIN196645:KIO196653 KSJ196645:KSK196653 LCF196645:LCG196653 LMB196645:LMC196653 LVX196645:LVY196653 MFT196645:MFU196653 MPP196645:MPQ196653 MZL196645:MZM196653 NJH196645:NJI196653 NTD196645:NTE196653 OCZ196645:ODA196653 OMV196645:OMW196653 OWR196645:OWS196653 PGN196645:PGO196653 PQJ196645:PQK196653 QAF196645:QAG196653 QKB196645:QKC196653 QTX196645:QTY196653 RDT196645:RDU196653 RNP196645:RNQ196653 RXL196645:RXM196653 SHH196645:SHI196653 SRD196645:SRE196653 TAZ196645:TBA196653 TKV196645:TKW196653 TUR196645:TUS196653 UEN196645:UEO196653 UOJ196645:UOK196653 UYF196645:UYG196653 VIB196645:VIC196653 VRX196645:VRY196653 WBT196645:WBU196653 WLP196645:WLQ196653 WVL196645:WVM196653 J262181:K262189 IZ262181:JA262189 SV262181:SW262189 ACR262181:ACS262189 AMN262181:AMO262189 AWJ262181:AWK262189 BGF262181:BGG262189 BQB262181:BQC262189 BZX262181:BZY262189 CJT262181:CJU262189 CTP262181:CTQ262189 DDL262181:DDM262189 DNH262181:DNI262189 DXD262181:DXE262189 EGZ262181:EHA262189 EQV262181:EQW262189 FAR262181:FAS262189 FKN262181:FKO262189 FUJ262181:FUK262189 GEF262181:GEG262189 GOB262181:GOC262189 GXX262181:GXY262189 HHT262181:HHU262189 HRP262181:HRQ262189 IBL262181:IBM262189 ILH262181:ILI262189 IVD262181:IVE262189 JEZ262181:JFA262189 JOV262181:JOW262189 JYR262181:JYS262189 KIN262181:KIO262189 KSJ262181:KSK262189 LCF262181:LCG262189 LMB262181:LMC262189 LVX262181:LVY262189 MFT262181:MFU262189 MPP262181:MPQ262189 MZL262181:MZM262189 NJH262181:NJI262189 NTD262181:NTE262189 OCZ262181:ODA262189 OMV262181:OMW262189 OWR262181:OWS262189 PGN262181:PGO262189 PQJ262181:PQK262189 QAF262181:QAG262189 QKB262181:QKC262189 QTX262181:QTY262189 RDT262181:RDU262189 RNP262181:RNQ262189 RXL262181:RXM262189 SHH262181:SHI262189 SRD262181:SRE262189 TAZ262181:TBA262189 TKV262181:TKW262189 TUR262181:TUS262189 UEN262181:UEO262189 UOJ262181:UOK262189 UYF262181:UYG262189 VIB262181:VIC262189 VRX262181:VRY262189 WBT262181:WBU262189 WLP262181:WLQ262189 WVL262181:WVM262189 J327717:K327725 IZ327717:JA327725 SV327717:SW327725 ACR327717:ACS327725 AMN327717:AMO327725 AWJ327717:AWK327725 BGF327717:BGG327725 BQB327717:BQC327725 BZX327717:BZY327725 CJT327717:CJU327725 CTP327717:CTQ327725 DDL327717:DDM327725 DNH327717:DNI327725 DXD327717:DXE327725 EGZ327717:EHA327725 EQV327717:EQW327725 FAR327717:FAS327725 FKN327717:FKO327725 FUJ327717:FUK327725 GEF327717:GEG327725 GOB327717:GOC327725 GXX327717:GXY327725 HHT327717:HHU327725 HRP327717:HRQ327725 IBL327717:IBM327725 ILH327717:ILI327725 IVD327717:IVE327725 JEZ327717:JFA327725 JOV327717:JOW327725 JYR327717:JYS327725 KIN327717:KIO327725 KSJ327717:KSK327725 LCF327717:LCG327725 LMB327717:LMC327725 LVX327717:LVY327725 MFT327717:MFU327725 MPP327717:MPQ327725 MZL327717:MZM327725 NJH327717:NJI327725 NTD327717:NTE327725 OCZ327717:ODA327725 OMV327717:OMW327725 OWR327717:OWS327725 PGN327717:PGO327725 PQJ327717:PQK327725 QAF327717:QAG327725 QKB327717:QKC327725 QTX327717:QTY327725 RDT327717:RDU327725 RNP327717:RNQ327725 RXL327717:RXM327725 SHH327717:SHI327725 SRD327717:SRE327725 TAZ327717:TBA327725 TKV327717:TKW327725 TUR327717:TUS327725 UEN327717:UEO327725 UOJ327717:UOK327725 UYF327717:UYG327725 VIB327717:VIC327725 VRX327717:VRY327725 WBT327717:WBU327725 WLP327717:WLQ327725 WVL327717:WVM327725 J393253:K393261 IZ393253:JA393261 SV393253:SW393261 ACR393253:ACS393261 AMN393253:AMO393261 AWJ393253:AWK393261 BGF393253:BGG393261 BQB393253:BQC393261 BZX393253:BZY393261 CJT393253:CJU393261 CTP393253:CTQ393261 DDL393253:DDM393261 DNH393253:DNI393261 DXD393253:DXE393261 EGZ393253:EHA393261 EQV393253:EQW393261 FAR393253:FAS393261 FKN393253:FKO393261 FUJ393253:FUK393261 GEF393253:GEG393261 GOB393253:GOC393261 GXX393253:GXY393261 HHT393253:HHU393261 HRP393253:HRQ393261 IBL393253:IBM393261 ILH393253:ILI393261 IVD393253:IVE393261 JEZ393253:JFA393261 JOV393253:JOW393261 JYR393253:JYS393261 KIN393253:KIO393261 KSJ393253:KSK393261 LCF393253:LCG393261 LMB393253:LMC393261 LVX393253:LVY393261 MFT393253:MFU393261 MPP393253:MPQ393261 MZL393253:MZM393261 NJH393253:NJI393261 NTD393253:NTE393261 OCZ393253:ODA393261 OMV393253:OMW393261 OWR393253:OWS393261 PGN393253:PGO393261 PQJ393253:PQK393261 QAF393253:QAG393261 QKB393253:QKC393261 QTX393253:QTY393261 RDT393253:RDU393261 RNP393253:RNQ393261 RXL393253:RXM393261 SHH393253:SHI393261 SRD393253:SRE393261 TAZ393253:TBA393261 TKV393253:TKW393261 TUR393253:TUS393261 UEN393253:UEO393261 UOJ393253:UOK393261 UYF393253:UYG393261 VIB393253:VIC393261 VRX393253:VRY393261 WBT393253:WBU393261 WLP393253:WLQ393261 WVL393253:WVM393261 J458789:K458797 IZ458789:JA458797 SV458789:SW458797 ACR458789:ACS458797 AMN458789:AMO458797 AWJ458789:AWK458797 BGF458789:BGG458797 BQB458789:BQC458797 BZX458789:BZY458797 CJT458789:CJU458797 CTP458789:CTQ458797 DDL458789:DDM458797 DNH458789:DNI458797 DXD458789:DXE458797 EGZ458789:EHA458797 EQV458789:EQW458797 FAR458789:FAS458797 FKN458789:FKO458797 FUJ458789:FUK458797 GEF458789:GEG458797 GOB458789:GOC458797 GXX458789:GXY458797 HHT458789:HHU458797 HRP458789:HRQ458797 IBL458789:IBM458797 ILH458789:ILI458797 IVD458789:IVE458797 JEZ458789:JFA458797 JOV458789:JOW458797 JYR458789:JYS458797 KIN458789:KIO458797 KSJ458789:KSK458797 LCF458789:LCG458797 LMB458789:LMC458797 LVX458789:LVY458797 MFT458789:MFU458797 MPP458789:MPQ458797 MZL458789:MZM458797 NJH458789:NJI458797 NTD458789:NTE458797 OCZ458789:ODA458797 OMV458789:OMW458797 OWR458789:OWS458797 PGN458789:PGO458797 PQJ458789:PQK458797 QAF458789:QAG458797 QKB458789:QKC458797 QTX458789:QTY458797 RDT458789:RDU458797 RNP458789:RNQ458797 RXL458789:RXM458797 SHH458789:SHI458797 SRD458789:SRE458797 TAZ458789:TBA458797 TKV458789:TKW458797 TUR458789:TUS458797 UEN458789:UEO458797 UOJ458789:UOK458797 UYF458789:UYG458797 VIB458789:VIC458797 VRX458789:VRY458797 WBT458789:WBU458797 WLP458789:WLQ458797 WVL458789:WVM458797 J524325:K524333 IZ524325:JA524333 SV524325:SW524333 ACR524325:ACS524333 AMN524325:AMO524333 AWJ524325:AWK524333 BGF524325:BGG524333 BQB524325:BQC524333 BZX524325:BZY524333 CJT524325:CJU524333 CTP524325:CTQ524333 DDL524325:DDM524333 DNH524325:DNI524333 DXD524325:DXE524333 EGZ524325:EHA524333 EQV524325:EQW524333 FAR524325:FAS524333 FKN524325:FKO524333 FUJ524325:FUK524333 GEF524325:GEG524333 GOB524325:GOC524333 GXX524325:GXY524333 HHT524325:HHU524333 HRP524325:HRQ524333 IBL524325:IBM524333 ILH524325:ILI524333 IVD524325:IVE524333 JEZ524325:JFA524333 JOV524325:JOW524333 JYR524325:JYS524333 KIN524325:KIO524333 KSJ524325:KSK524333 LCF524325:LCG524333 LMB524325:LMC524333 LVX524325:LVY524333 MFT524325:MFU524333 MPP524325:MPQ524333 MZL524325:MZM524333 NJH524325:NJI524333 NTD524325:NTE524333 OCZ524325:ODA524333 OMV524325:OMW524333 OWR524325:OWS524333 PGN524325:PGO524333 PQJ524325:PQK524333 QAF524325:QAG524333 QKB524325:QKC524333 QTX524325:QTY524333 RDT524325:RDU524333 RNP524325:RNQ524333 RXL524325:RXM524333 SHH524325:SHI524333 SRD524325:SRE524333 TAZ524325:TBA524333 TKV524325:TKW524333 TUR524325:TUS524333 UEN524325:UEO524333 UOJ524325:UOK524333 UYF524325:UYG524333 VIB524325:VIC524333 VRX524325:VRY524333 WBT524325:WBU524333 WLP524325:WLQ524333 WVL524325:WVM524333 J589861:K589869 IZ589861:JA589869 SV589861:SW589869 ACR589861:ACS589869 AMN589861:AMO589869 AWJ589861:AWK589869 BGF589861:BGG589869 BQB589861:BQC589869 BZX589861:BZY589869 CJT589861:CJU589869 CTP589861:CTQ589869 DDL589861:DDM589869 DNH589861:DNI589869 DXD589861:DXE589869 EGZ589861:EHA589869 EQV589861:EQW589869 FAR589861:FAS589869 FKN589861:FKO589869 FUJ589861:FUK589869 GEF589861:GEG589869 GOB589861:GOC589869 GXX589861:GXY589869 HHT589861:HHU589869 HRP589861:HRQ589869 IBL589861:IBM589869 ILH589861:ILI589869 IVD589861:IVE589869 JEZ589861:JFA589869 JOV589861:JOW589869 JYR589861:JYS589869 KIN589861:KIO589869 KSJ589861:KSK589869 LCF589861:LCG589869 LMB589861:LMC589869 LVX589861:LVY589869 MFT589861:MFU589869 MPP589861:MPQ589869 MZL589861:MZM589869 NJH589861:NJI589869 NTD589861:NTE589869 OCZ589861:ODA589869 OMV589861:OMW589869 OWR589861:OWS589869 PGN589861:PGO589869 PQJ589861:PQK589869 QAF589861:QAG589869 QKB589861:QKC589869 QTX589861:QTY589869 RDT589861:RDU589869 RNP589861:RNQ589869 RXL589861:RXM589869 SHH589861:SHI589869 SRD589861:SRE589869 TAZ589861:TBA589869 TKV589861:TKW589869 TUR589861:TUS589869 UEN589861:UEO589869 UOJ589861:UOK589869 UYF589861:UYG589869 VIB589861:VIC589869 VRX589861:VRY589869 WBT589861:WBU589869 WLP589861:WLQ589869 WVL589861:WVM589869 J655397:K655405 IZ655397:JA655405 SV655397:SW655405 ACR655397:ACS655405 AMN655397:AMO655405 AWJ655397:AWK655405 BGF655397:BGG655405 BQB655397:BQC655405 BZX655397:BZY655405 CJT655397:CJU655405 CTP655397:CTQ655405 DDL655397:DDM655405 DNH655397:DNI655405 DXD655397:DXE655405 EGZ655397:EHA655405 EQV655397:EQW655405 FAR655397:FAS655405 FKN655397:FKO655405 FUJ655397:FUK655405 GEF655397:GEG655405 GOB655397:GOC655405 GXX655397:GXY655405 HHT655397:HHU655405 HRP655397:HRQ655405 IBL655397:IBM655405 ILH655397:ILI655405 IVD655397:IVE655405 JEZ655397:JFA655405 JOV655397:JOW655405 JYR655397:JYS655405 KIN655397:KIO655405 KSJ655397:KSK655405 LCF655397:LCG655405 LMB655397:LMC655405 LVX655397:LVY655405 MFT655397:MFU655405 MPP655397:MPQ655405 MZL655397:MZM655405 NJH655397:NJI655405 NTD655397:NTE655405 OCZ655397:ODA655405 OMV655397:OMW655405 OWR655397:OWS655405 PGN655397:PGO655405 PQJ655397:PQK655405 QAF655397:QAG655405 QKB655397:QKC655405 QTX655397:QTY655405 RDT655397:RDU655405 RNP655397:RNQ655405 RXL655397:RXM655405 SHH655397:SHI655405 SRD655397:SRE655405 TAZ655397:TBA655405 TKV655397:TKW655405 TUR655397:TUS655405 UEN655397:UEO655405 UOJ655397:UOK655405 UYF655397:UYG655405 VIB655397:VIC655405 VRX655397:VRY655405 WBT655397:WBU655405 WLP655397:WLQ655405 WVL655397:WVM655405 J720933:K720941 IZ720933:JA720941 SV720933:SW720941 ACR720933:ACS720941 AMN720933:AMO720941 AWJ720933:AWK720941 BGF720933:BGG720941 BQB720933:BQC720941 BZX720933:BZY720941 CJT720933:CJU720941 CTP720933:CTQ720941 DDL720933:DDM720941 DNH720933:DNI720941 DXD720933:DXE720941 EGZ720933:EHA720941 EQV720933:EQW720941 FAR720933:FAS720941 FKN720933:FKO720941 FUJ720933:FUK720941 GEF720933:GEG720941 GOB720933:GOC720941 GXX720933:GXY720941 HHT720933:HHU720941 HRP720933:HRQ720941 IBL720933:IBM720941 ILH720933:ILI720941 IVD720933:IVE720941 JEZ720933:JFA720941 JOV720933:JOW720941 JYR720933:JYS720941 KIN720933:KIO720941 KSJ720933:KSK720941 LCF720933:LCG720941 LMB720933:LMC720941 LVX720933:LVY720941 MFT720933:MFU720941 MPP720933:MPQ720941 MZL720933:MZM720941 NJH720933:NJI720941 NTD720933:NTE720941 OCZ720933:ODA720941 OMV720933:OMW720941 OWR720933:OWS720941 PGN720933:PGO720941 PQJ720933:PQK720941 QAF720933:QAG720941 QKB720933:QKC720941 QTX720933:QTY720941 RDT720933:RDU720941 RNP720933:RNQ720941 RXL720933:RXM720941 SHH720933:SHI720941 SRD720933:SRE720941 TAZ720933:TBA720941 TKV720933:TKW720941 TUR720933:TUS720941 UEN720933:UEO720941 UOJ720933:UOK720941 UYF720933:UYG720941 VIB720933:VIC720941 VRX720933:VRY720941 WBT720933:WBU720941 WLP720933:WLQ720941 WVL720933:WVM720941 J786469:K786477 IZ786469:JA786477 SV786469:SW786477 ACR786469:ACS786477 AMN786469:AMO786477 AWJ786469:AWK786477 BGF786469:BGG786477 BQB786469:BQC786477 BZX786469:BZY786477 CJT786469:CJU786477 CTP786469:CTQ786477 DDL786469:DDM786477 DNH786469:DNI786477 DXD786469:DXE786477 EGZ786469:EHA786477 EQV786469:EQW786477 FAR786469:FAS786477 FKN786469:FKO786477 FUJ786469:FUK786477 GEF786469:GEG786477 GOB786469:GOC786477 GXX786469:GXY786477 HHT786469:HHU786477 HRP786469:HRQ786477 IBL786469:IBM786477 ILH786469:ILI786477 IVD786469:IVE786477 JEZ786469:JFA786477 JOV786469:JOW786477 JYR786469:JYS786477 KIN786469:KIO786477 KSJ786469:KSK786477 LCF786469:LCG786477 LMB786469:LMC786477 LVX786469:LVY786477 MFT786469:MFU786477 MPP786469:MPQ786477 MZL786469:MZM786477 NJH786469:NJI786477 NTD786469:NTE786477 OCZ786469:ODA786477 OMV786469:OMW786477 OWR786469:OWS786477 PGN786469:PGO786477 PQJ786469:PQK786477 QAF786469:QAG786477 QKB786469:QKC786477 QTX786469:QTY786477 RDT786469:RDU786477 RNP786469:RNQ786477 RXL786469:RXM786477 SHH786469:SHI786477 SRD786469:SRE786477 TAZ786469:TBA786477 TKV786469:TKW786477 TUR786469:TUS786477 UEN786469:UEO786477 UOJ786469:UOK786477 UYF786469:UYG786477 VIB786469:VIC786477 VRX786469:VRY786477 WBT786469:WBU786477 WLP786469:WLQ786477 WVL786469:WVM786477 J852005:K852013 IZ852005:JA852013 SV852005:SW852013 ACR852005:ACS852013 AMN852005:AMO852013 AWJ852005:AWK852013 BGF852005:BGG852013 BQB852005:BQC852013 BZX852005:BZY852013 CJT852005:CJU852013 CTP852005:CTQ852013 DDL852005:DDM852013 DNH852005:DNI852013 DXD852005:DXE852013 EGZ852005:EHA852013 EQV852005:EQW852013 FAR852005:FAS852013 FKN852005:FKO852013 FUJ852005:FUK852013 GEF852005:GEG852013 GOB852005:GOC852013 GXX852005:GXY852013 HHT852005:HHU852013 HRP852005:HRQ852013 IBL852005:IBM852013 ILH852005:ILI852013 IVD852005:IVE852013 JEZ852005:JFA852013 JOV852005:JOW852013 JYR852005:JYS852013 KIN852005:KIO852013 KSJ852005:KSK852013 LCF852005:LCG852013 LMB852005:LMC852013 LVX852005:LVY852013 MFT852005:MFU852013 MPP852005:MPQ852013 MZL852005:MZM852013 NJH852005:NJI852013 NTD852005:NTE852013 OCZ852005:ODA852013 OMV852005:OMW852013 OWR852005:OWS852013 PGN852005:PGO852013 PQJ852005:PQK852013 QAF852005:QAG852013 QKB852005:QKC852013 QTX852005:QTY852013 RDT852005:RDU852013 RNP852005:RNQ852013 RXL852005:RXM852013 SHH852005:SHI852013 SRD852005:SRE852013 TAZ852005:TBA852013 TKV852005:TKW852013 TUR852005:TUS852013 UEN852005:UEO852013 UOJ852005:UOK852013 UYF852005:UYG852013 VIB852005:VIC852013 VRX852005:VRY852013 WBT852005:WBU852013 WLP852005:WLQ852013 WVL852005:WVM852013 J917541:K917549 IZ917541:JA917549 SV917541:SW917549 ACR917541:ACS917549 AMN917541:AMO917549 AWJ917541:AWK917549 BGF917541:BGG917549 BQB917541:BQC917549 BZX917541:BZY917549 CJT917541:CJU917549 CTP917541:CTQ917549 DDL917541:DDM917549 DNH917541:DNI917549 DXD917541:DXE917549 EGZ917541:EHA917549 EQV917541:EQW917549 FAR917541:FAS917549 FKN917541:FKO917549 FUJ917541:FUK917549 GEF917541:GEG917549 GOB917541:GOC917549 GXX917541:GXY917549 HHT917541:HHU917549 HRP917541:HRQ917549 IBL917541:IBM917549 ILH917541:ILI917549 IVD917541:IVE917549 JEZ917541:JFA917549 JOV917541:JOW917549 JYR917541:JYS917549 KIN917541:KIO917549 KSJ917541:KSK917549 LCF917541:LCG917549 LMB917541:LMC917549 LVX917541:LVY917549 MFT917541:MFU917549 MPP917541:MPQ917549 MZL917541:MZM917549 NJH917541:NJI917549 NTD917541:NTE917549 OCZ917541:ODA917549 OMV917541:OMW917549 OWR917541:OWS917549 PGN917541:PGO917549 PQJ917541:PQK917549 QAF917541:QAG917549 QKB917541:QKC917549 QTX917541:QTY917549 RDT917541:RDU917549 RNP917541:RNQ917549 RXL917541:RXM917549 SHH917541:SHI917549 SRD917541:SRE917549 TAZ917541:TBA917549 TKV917541:TKW917549 TUR917541:TUS917549 UEN917541:UEO917549 UOJ917541:UOK917549 UYF917541:UYG917549 VIB917541:VIC917549 VRX917541:VRY917549 WBT917541:WBU917549 WLP917541:WLQ917549 WVL917541:WVM917549 J983077:K983085 IZ983077:JA983085 SV983077:SW983085 ACR983077:ACS983085 AMN983077:AMO983085 AWJ983077:AWK983085 BGF983077:BGG983085 BQB983077:BQC983085 BZX983077:BZY983085 CJT983077:CJU983085 CTP983077:CTQ983085 DDL983077:DDM983085 DNH983077:DNI983085 DXD983077:DXE983085 EGZ983077:EHA983085 EQV983077:EQW983085 FAR983077:FAS983085 FKN983077:FKO983085 FUJ983077:FUK983085 GEF983077:GEG983085 GOB983077:GOC983085 GXX983077:GXY983085 HHT983077:HHU983085 HRP983077:HRQ983085 IBL983077:IBM983085 ILH983077:ILI983085 IVD983077:IVE983085 JEZ983077:JFA983085 JOV983077:JOW983085 JYR983077:JYS983085 KIN983077:KIO983085 KSJ983077:KSK983085 LCF983077:LCG983085 LMB983077:LMC983085 LVX983077:LVY983085 MFT983077:MFU983085 MPP983077:MPQ983085 MZL983077:MZM983085 NJH983077:NJI983085 NTD983077:NTE983085 OCZ983077:ODA983085 OMV983077:OMW983085 OWR983077:OWS983085 PGN983077:PGO983085 PQJ983077:PQK983085 QAF983077:QAG983085 QKB983077:QKC983085 QTX983077:QTY983085 RDT983077:RDU983085 RNP983077:RNQ983085 RXL983077:RXM983085 SHH983077:SHI983085 SRD983077:SRE983085 TAZ983077:TBA983085 TKV983077:TKW983085 TUR983077:TUS983085 UEN983077:UEO983085 UOJ983077:UOK983085 UYF983077:UYG983085 VIB983077:VIC983085 VRX983077:VRY983085 WBT983077:WBU983085 WLP983077:WLQ983085 J49:K49 WVL53:WVM56 WLP53:WLQ56 WBT53:WBU56 VRX53:VRY56 VIB53:VIC56 UYF53:UYG56 UOJ53:UOK56 UEN53:UEO56 TUR53:TUS56 TKV53:TKW56 TAZ53:TBA56 SRD53:SRE56 SHH53:SHI56 RXL53:RXM56 RNP53:RNQ56 RDT53:RDU56 QTX53:QTY56 QKB53:QKC56 QAF53:QAG56 PQJ53:PQK56 PGN53:PGO56 OWR53:OWS56 OMV53:OMW56 OCZ53:ODA56 NTD53:NTE56 NJH53:NJI56 MZL53:MZM56 MPP53:MPQ56 MFT53:MFU56 LVX53:LVY56 LMB53:LMC56 LCF53:LCG56 KSJ53:KSK56 KIN53:KIO56 JYR53:JYS56 JOV53:JOW56 JEZ53:JFA56 IVD53:IVE56 ILH53:ILI56 IBL53:IBM56 HRP53:HRQ56 HHT53:HHU56 GXX53:GXY56 GOB53:GOC56 GEF53:GEG56 FUJ53:FUK56 FKN53:FKO56 FAR53:FAS56 EQV53:EQW56 EGZ53:EHA56 DXD53:DXE56 DNH53:DNI56 DDL53:DDM56 CTP53:CTQ56 CJT53:CJU56 BZX53:BZY56 BQB53:BQC56 BGF53:BGG56 AWJ53:AWK56 AMN53:AMO56 ACR53:ACS56 SV53:SW56 IZ53:JA56 J53:K56 IW53:IW57 SS53:SS57 ACO53:ACO57 AMK53:AMK57 AWG53:AWG57 BGC53:BGC57 BPY53:BPY57 BZU53:BZU57 CJQ53:CJQ57 CTM53:CTM57 DDI53:DDI57 DNE53:DNE57 DXA53:DXA57 EGW53:EGW57 EQS53:EQS57 FAO53:FAO57 FKK53:FKK57 FUG53:FUG57 GEC53:GEC57 GNY53:GNY57 GXU53:GXU57 HHQ53:HHQ57 HRM53:HRM57 IBI53:IBI57 ILE53:ILE57 IVA53:IVA57 JEW53:JEW57 JOS53:JOS57 JYO53:JYO57 KIK53:KIK57 KSG53:KSG57 LCC53:LCC57 LLY53:LLY57 LVU53:LVU57 MFQ53:MFQ57 MPM53:MPM57 MZI53:MZI57 NJE53:NJE57 NTA53:NTA57 OCW53:OCW57 OMS53:OMS57 OWO53:OWO57 PGK53:PGK57 PQG53:PQG57 QAC53:QAC57 QJY53:QJY57 QTU53:QTU57 RDQ53:RDQ57 RNM53:RNM57 RXI53:RXI57 SHE53:SHE57 SRA53:SRA57 TAW53:TAW57 TKS53:TKS57 TUO53:TUO57 UEK53:UEK57 UOG53:UOG57 UYC53:UYC57 VHY53:VHY57 VRU53:VRU57 WBQ53:WBQ57 WLM53:WLM57 WVI53:WVI57 G53:G57 G42 WLP69:WLQ69 WBT69:WBU69 VRX69:VRY69 VIB69:VIC69 UYF69:UYG69 UOJ69:UOK69 UEN69:UEO69 TUR69:TUS69 TKV69:TKW69 TAZ69:TBA69 SRD69:SRE69 SHH69:SHI69 RXL69:RXM69 RNP69:RNQ69 RDT69:RDU69 QTX69:QTY69 QKB69:QKC69 QAF69:QAG69 PQJ69:PQK69 PGN69:PGO69 OWR69:OWS69 OMV69:OMW69 OCZ69:ODA69 NTD69:NTE69 NJH69:NJI69 MZL69:MZM69 MPP69:MPQ69 MFT69:MFU69 LVX69:LVY69 LMB69:LMC69 LCF69:LCG69 KSJ69:KSK69 KIN69:KIO69 JYR69:JYS69 JOV69:JOW69 JEZ69:JFA69 IVD69:IVE69 ILH69:ILI69 IBL69:IBM69 HRP69:HRQ69 HHT69:HHU69 GXX69:GXY69 GOB69:GOC69 GEF69:GEG69 FUJ69:FUK69 FKN69:FKO69 FAR69:FAS69 EQV69:EQW69 EGZ69:EHA69 DXD69:DXE69 DNH69:DNI69 DDL69:DDM69 CTP69:CTQ69 CJT69:CJU69 BZX69:BZY69 BQB69:BQC69 BGF69:BGG69 AWJ69:AWK69 AMN69:AMO69 ACR69:ACS69 SV69:SW69 IZ69:JA69 WVL69:WVM69 IZ42:JA42 SV42:SW42 ACR42:ACS42 AMN42:AMO42 AWJ42:AWK42 BGF42:BGG42 BQB42:BQC42 BZX42:BZY42 CJT42:CJU42 CTP42:CTQ42 DDL42:DDM42 DNH42:DNI42 DXD42:DXE42 EGZ42:EHA42 EQV42:EQW42 FAR42:FAS42 FKN42:FKO42 FUJ42:FUK42 GEF42:GEG42 GOB42:GOC42 GXX42:GXY42 HHT42:HHU42 HRP42:HRQ42 IBL42:IBM42 ILH42:ILI42 IVD42:IVE42 JEZ42:JFA42 JOV42:JOW42 JYR42:JYS42 KIN42:KIO42 KSJ42:KSK42 LCF42:LCG42 LMB42:LMC42 LVX42:LVY42 MFT42:MFU42 MPP42:MPQ42 MZL42:MZM42 NJH42:NJI42 NTD42:NTE42 OCZ42:ODA42 OMV42:OMW42 OWR42:OWS42 PGN42:PGO42 PQJ42:PQK42 QAF42:QAG42 QKB42:QKC42 QTX42:QTY42 RDT42:RDU42 RNP42:RNQ42 RXL42:RXM42 SHH42:SHI42 SRD42:SRE42 TAZ42:TBA42 TKV42:TKW42 TUR42:TUS42 UEN42:UEO42 UOJ42:UOK42 UYF42:UYG42 VIB42:VIC42 VRX42:VRY42 WBT42:WBU42 WLP42:WLQ42 J42:K42 IW42 SS42 ACO42 AMK42 AWG42 BGC42 BPY42 BZU42 CJQ42 CTM42 DDI42 DNE42 DXA42 EGW42 EQS42 FAO42 FKK42 FUG42 GEC42 GNY42 GXU42 HHQ42 HRM42 IBI42 ILE42 IVA42 JEW42 JOS42 JYO42 KIK42 KSG42 LCC42 LLY42 LVU42 MFQ42 MPM42 MZI42 NJE42 NTA42 OCW42 OMS42 OWO42 PGK42 PQG42 QAC42 QJY42 QTU42 RDQ42 RNM42 RXI42 SHE42 SRA42 TAW42 TKS42 TUO42 UEK42 UOG42 UYC42 VHY42 VRU42 WBQ42 WLM42 WVI42 WVL42:WVM42 WLM59 WBQ59 VRU59 VHY59 UYC59 UOG59 UEK59 TUO59 TKS59 TAW59 SRA59 SHE59 RXI59 RNM59 RDQ59 QTU59 QJY59 QAC59 PQG59 PGK59 OWO59 OMS59 OCW59 NTA59 NJE59 MZI59 MPM59 MFQ59 LVU59 LLY59 LCC59 KSG59 KIK59 JYO59 JOS59 JEW59 IVA59 ILE59 IBI59 HRM59 HHQ59 GXU59 GNY59 GEC59 FUG59 FKK59 FAO59 EQS59 EGW59 DXA59 DNE59 DDI59 CTM59 CJQ59 BZU59 BPY59 BGC59 AWG59 AMK59 ACO59 SS59 IW59 J59:K59 WLP59:WLQ59 WBT59:WBU59 VRX59:VRY59 VIB59:VIC59 UYF59:UYG59 UOJ59:UOK59 UEN59:UEO59 TUR59:TUS59 TKV59:TKW59 TAZ59:TBA59 SRD59:SRE59 SHH59:SHI59 RXL59:RXM59 RNP59:RNQ59 RDT59:RDU59 QTX59:QTY59 QKB59:QKC59 QAF59:QAG59 PQJ59:PQK59 PGN59:PGO59 OWR59:OWS59 OMV59:OMW59 OCZ59:ODA59 NTD59:NTE59 NJH59:NJI59 MZL59:MZM59 MPP59:MPQ59 MFT59:MFU59 LVX59:LVY59 LMB59:LMC59 LCF59:LCG59 KSJ59:KSK59 KIN59:KIO59 JYR59:JYS59 JOV59:JOW59 JEZ59:JFA59 IVD59:IVE59 ILH59:ILI59 IBL59:IBM59 HRP59:HRQ59 HHT59:HHU59 GXX59:GXY59 GOB59:GOC59 GEF59:GEG59 FUJ59:FUK59 FKN59:FKO59 FAR59:FAS59 EQV59:EQW59 EGZ59:EHA59 DXD59:DXE59 DNH59:DNI59 DDL59:DDM59 CTP59:CTQ59 CJT59:CJU59 BZX59:BZY59 BQB59:BQC59 BGF59:BGG59 AWJ59:AWK59 AMN59:AMO59 ACR59:ACS59 SV59:SW59 IZ59:JA59 WVL59:WVM59 WVI59 G59 WVL17:WVM23 IZ17:JA23 SV17:SW23 ACR17:ACS23 AMN17:AMO23 AWJ17:AWK23 BGF17:BGG23 BQB17:BQC23 BZX17:BZY23 CJT17:CJU23 CTP17:CTQ23 DDL17:DDM23 DNH17:DNI23 DXD17:DXE23 EGZ17:EHA23 EQV17:EQW23 FAR17:FAS23 FKN17:FKO23 FUJ17:FUK23 GEF17:GEG23 GOB17:GOC23 GXX17:GXY23 HHT17:HHU23 HRP17:HRQ23 IBL17:IBM23 ILH17:ILI23 IVD17:IVE23 JEZ17:JFA23 JOV17:JOW23 JYR17:JYS23 KIN17:KIO23 KSJ17:KSK23 LCF17:LCG23 LMB17:LMC23 LVX17:LVY23 MFT17:MFU23 MPP17:MPQ23 MZL17:MZM23 NJH17:NJI23 NTD17:NTE23 OCZ17:ODA23 OMV17:OMW23 OWR17:OWS23 PGN17:PGO23 PQJ17:PQK23 QAF17:QAG23 QKB17:QKC23 QTX17:QTY23 RDT17:RDU23 RNP17:RNQ23 RXL17:RXM23 SHH17:SHI23 SRD17:SRE23 TAZ17:TBA23 TKV17:TKW23 TUR17:TUS23 UEN17:UEO23 UOJ17:UOK23 UYF17:UYG23 VIB17:VIC23 VRX17:VRY23 WBT17:WBU23 WLP17:WLQ23 G17 G19:G25 J17:K22 ST61 IX61 WVJ61 WLN61 WBR61 VRV61 VHZ61 UYD61 UOH61 UEL61 TUP61 TKT61 TAX61 SRB61 SHF61 RXJ61 RNN61 RDR61 QTV61 QJZ61 QAD61 PQH61 PGL61 OWP61 OMT61 OCX61 NTB61 NJF61 MZJ61 MPN61 MFR61 LVV61 LLZ61 LCD61 KSH61 KIL61 JYP61 JOT61 JEX61 IVB61 ILF61 IBJ61 HRN61 HHR61 GXV61 GNZ61 GED61 FUH61 FKL61 FAP61 EQT61 EGX61 DXB61 DNF61 DDJ61 CTN61 CJR61 BZV61 BPZ61 BGD61 AWH61 AML61 WVM61:WVN61 WLQ27:WLR27 J61:K61 WVM27:WVN27 JA61:JB61 J27:K27 SW61:SX61 JA27:JB27 ACS61:ACT61 SW27:SX27 AMO61:AMP61 ACS27:ACT27 AWK61:AWL61 AMO27:AMP27 BGG61:BGH61 AWK27:AWL27 BQC61:BQD61 BGG27:BGH27 BZY61:BZZ61 BQC27:BQD27 CJU61:CJV61 BZY27:BZZ27 CTQ61:CTR61 CJU27:CJV27 DDM61:DDN61 CTQ27:CTR27 DNI61:DNJ61 DDM27:DDN27 DXE61:DXF61 DNI27:DNJ27 EHA61:EHB61 DXE27:DXF27 EQW61:EQX61 EHA27:EHB27 FAS61:FAT61 EQW27:EQX27 FKO61:FKP61 FAS27:FAT27 FUK61:FUL61 FKO27:FKP27 GEG61:GEH61 FUK27:FUL27 GOC61:GOD61 GEG27:GEH27 GXY61:GXZ61 GOC27:GOD27 HHU61:HHV61 GXY27:GXZ27 HRQ61:HRR61 HHU27:HHV27 IBM61:IBN61 HRQ27:HRR27 ILI61:ILJ61 IBM27:IBN27 IVE61:IVF61 ILI27:ILJ27 JFA61:JFB61 IVE27:IVF27 JOW61:JOX61 JFA27:JFB27 JYS61:JYT61 JOW27:JOX27 KIO61:KIP61 JYS27:JYT27 KSK61:KSL61 KIO27:KIP27 LCG61:LCH61 KSK27:KSL27 LMC61:LMD61 LCG27:LCH27 LVY61:LVZ61 LMC27:LMD27 MFU61:MFV61 LVY27:LVZ27 MPQ61:MPR61 MFU27:MFV27 MZM61:MZN61 MPQ27:MPR27 NJI61:NJJ61 MZM27:MZN27 NTE61:NTF61 NJI27:NJJ27 ODA61:ODB61 NTE27:NTF27 OMW61:OMX61 ODA27:ODB27 OWS61:OWT61 OMW27:OMX27 PGO61:PGP61 OWS27:OWT27 PQK61:PQL61 PGO27:PGP27 QAG61:QAH61 PQK27:PQL27 QKC61:QKD61 QAG27:QAH27 QTY61:QTZ61 QKC27:QKD27 RDU61:RDV61 QTY27:QTZ27 RNQ61:RNR61 RDU27:RDV27 RXM61:RXN61 RNQ27:RNR27 SHI61:SHJ61 RXM27:RXN27 SRE61:SRF61 SHI27:SHJ27 TBA61:TBB61 SRE27:SRF27 TKW61:TKX61 TBA27:TBB27 TUS61:TUT61 TKW27:TKX27 UEO61:UEP61 TUS27:TUT27 UOK61:UOL61 UEO27:UEP27 UYG61:UYH61 UOK27:UOL27 VIC61:VID61 UYG27:UYH27 VRY61:VRZ61 VIC27:VID27 WBU61:WBV61 VRY27:VRZ27 WLQ61:WLR61 WBU27:WBV27 J32:K32 WVM32:WVN32 WLQ32:WLR32 WBU32:WBV32 VRY32:VRZ32 VIC32:VID32 UYG32:UYH32 UOK32:UOL32 UEO32:UEP32 TUS32:TUT32 TKW32:TKX32 TBA32:TBB32 SRE32:SRF32 SHI32:SHJ32 RXM32:RXN32 RNQ32:RNR32 RDU32:RDV32 QTY32:QTZ32 QKC32:QKD32 QAG32:QAH32 PQK32:PQL32 PGO32:PGP32 OWS32:OWT32 OMW32:OMX32 ODA32:ODB32 NTE32:NTF32 NJI32:NJJ32 MZM32:MZN32 MPQ32:MPR32 MFU32:MFV32 LVY32:LVZ32 LMC32:LMD32 LCG32:LCH32 KSK32:KSL32 KIO32:KIP32 JYS32:JYT32 JOW32:JOX32 JFA32:JFB32 IVE32:IVF32 ILI32:ILJ32 IBM32:IBN32 HRQ32:HRR32 HHU32:HHV32 GXY32:GXZ32 GOC32:GOD32 GEG32:GEH32 FUK32:FUL32 FKO32:FKP32 FAS32:FAT32 EQW32:EQX32 EHA32:EHB32 DXE32:DXF32 DNI32:DNJ32 DDM32:DDN32 CTQ32:CTR32 CJU32:CJV32 BZY32:BZZ32 BQC32:BQD32 BGG32:BGH32 AWK32:AWL32 AMO32:AMP32 ACS32:ACT32 SW32:SX32 JA32:JB32 ACP61 G27:G28 G61:G62 WLM63 WLM17:WLM25 WBQ63 WBQ17:WBQ25 VRU63 VRU17:VRU25 VHY63 VHY17:VHY25 UYC63 UYC17:UYC25 UOG63 UOG17:UOG25 UEK63 UEK17:UEK25 TUO63 TUO17:TUO25 TKS63 TKS17:TKS25 TAW63 TAW17:TAW25 SRA63 SRA17:SRA25 SHE63 SHE17:SHE25 RXI63 RXI17:RXI25 RNM63 RNM17:RNM25 RDQ63 RDQ17:RDQ25 QTU63 QTU17:QTU25 QJY63 QJY17:QJY25 QAC63 QAC17:QAC25 PQG63 PQG17:PQG25 PGK63 PGK17:PGK25 OWO63 OWO17:OWO25 OMS63 OMS17:OMS25 OCW63 OCW17:OCW25 NTA63 NTA17:NTA25 NJE63 NJE17:NJE25 MZI63 MZI17:MZI25 MPM63 MPM17:MPM25 MFQ63 MFQ17:MFQ25 LVU63 LVU17:LVU25 LLY63 LLY17:LLY25 LCC63 LCC17:LCC25 KSG63 KSG17:KSG25 KIK63 KIK17:KIK25 JYO63 JYO17:JYO25 JOS63 JOS17:JOS25 JEW63 JEW17:JEW25 IVA63 IVA17:IVA25 ILE63 ILE17:ILE25 IBI63 IBI17:IBI25 HRM63 HRM17:HRM25 HHQ63 HHQ17:HHQ25 GXU63 GXU17:GXU25 GNY63 GNY17:GNY25 GEC63 GEC17:GEC25 FUG63 FUG17:FUG25 FKK63 FKK17:FKK25 FAO63 FAO17:FAO25 EQS63 EQS17:EQS25 EGW63 EGW17:EGW25 DXA63 DXA17:DXA25 DNE63 DNE17:DNE25 DDI63 DDI17:DDI25 CTM63 CTM17:CTM25 CJQ63 CJQ17:CJQ25 BZU63 BZU17:BZU25 BPY63 BPY17:BPY25 BGC63 BGC17:BGC25 AWG63 AWG17:AWG25 AMK63 AMK17:AMK25 ACO63 ACO17:ACO25 SS63 SS17:SS25 IW63 IW17:IW25 WVI63 WVI17:WVI25 WVL66:WVM66 WVL14:WVM15 WLP66:WLQ66 WLP14:WLQ15 WBT66:WBU66 WBT14:WBU15 VRX66:VRY66 VRX14:VRY15 VIB66:VIC66 VIB14:VIC15 UYF66:UYG66 UYF14:UYG15 UOJ66:UOK66 UOJ14:UOK15 UEN66:UEO66 UEN14:UEO15 TUR66:TUS66 TUR14:TUS15 TKV66:TKW66 TKV14:TKW15 TAZ66:TBA66 TAZ14:TBA15 SRD66:SRE66 SRD14:SRE15 SHH66:SHI66 SHH14:SHI15 RXL66:RXM66 RXL14:RXM15 RNP66:RNQ66 RNP14:RNQ15 RDT66:RDU66 RDT14:RDU15 QTX66:QTY66 QTX14:QTY15 QKB66:QKC66 QKB14:QKC15 QAF66:QAG66 QAF14:QAG15 PQJ66:PQK66 PQJ14:PQK15 PGN66:PGO66 PGN14:PGO15 OWR66:OWS66 OWR14:OWS15 OMV66:OMW66 OMV14:OMW15 OCZ66:ODA66 OCZ14:ODA15 NTD66:NTE66 NTD14:NTE15 NJH66:NJI66 NJH14:NJI15 MZL66:MZM66 MZL14:MZM15 MPP66:MPQ66 MPP14:MPQ15 MFT66:MFU66 MFT14:MFU15 LVX66:LVY66 LVX14:LVY15 LMB66:LMC66 LMB14:LMC15 LCF66:LCG66 LCF14:LCG15 KSJ66:KSK66 KSJ14:KSK15 KIN66:KIO66 KIN14:KIO15 JYR66:JYS66 JYR14:JYS15 JOV66:JOW66 JOV14:JOW15 JEZ66:JFA66 JEZ14:JFA15 IVD66:IVE66 IVD14:IVE15 ILH66:ILI66 ILH14:ILI15 IBL66:IBM66 IBL14:IBM15 HRP66:HRQ66 HRP14:HRQ15 HHT66:HHU66 HHT14:HHU15 GXX66:GXY66 GXX14:GXY15 GOB66:GOC66 GOB14:GOC15 GEF66:GEG66 GEF14:GEG15 FUJ66:FUK66 FUJ14:FUK15 FKN66:FKO66 FKN14:FKO15 FAR66:FAS66 FAR14:FAS15 EQV66:EQW66 EQV14:EQW15 EGZ66:EHA66 EGZ14:EHA15 DXD66:DXE66 DXD14:DXE15 DNH66:DNI66 DNH14:DNI15 DDL66:DDM66 DDL14:DDM15 CTP66:CTQ66 CTP14:CTQ15 CJT66:CJU66 CJT14:CJU15 BZX66:BZY66 BZX14:BZY15 BQB66:BQC66 BQB14:BQC15 BGF66:BGG66 BGF14:BGG15 AWJ66:AWK66 AWJ14:AWK15 AMN66:AMO66 AMN14:AMO15 ACR66:ACS66 ACR14:ACS15 SV66:SW66 SV14:SW15 IZ66:JA66 IZ14:JA15 J66:K66 J14:K15 WVI14:WVI15 WLM14:WLM15 WBQ14:WBQ15 VRU14:VRU15 VHY14:VHY15 UYC14:UYC15 UOG14:UOG15 UEK14:UEK15 TUO14:TUO15 TKS14:TKS15 TAW14:TAW15 SRA14:SRA15 SHE14:SHE15 RXI14:RXI15 RNM14:RNM15 RDQ14:RDQ15 QTU14:QTU15 QJY14:QJY15 QAC14:QAC15 PQG14:PQG15 PGK14:PGK15 OWO14:OWO15 OMS14:OMS15 OCW14:OCW15 NTA14:NTA15 NJE14:NJE15 MZI14:MZI15 MPM14:MPM15 MFQ14:MFQ15 LVU14:LVU15 LLY14:LLY15 LCC14:LCC15 KSG14:KSG15 KIK14:KIK15 JYO14:JYO15 JOS14:JOS15 JEW14:JEW15 IVA14:IVA15 ILE14:ILE15 IBI14:IBI15 HRM14:HRM15 HHQ14:HHQ15 GXU14:GXU15 GNY14:GNY15 GEC14:GEC15 FUG14:FUG15 FKK14:FKK15 FAO14:FAO15 EQS14:EQS15 EGW14:EGW15 DXA14:DXA15 DNE14:DNE15 DDI14:DDI15 CTM14:CTM15 CJQ14:CJQ15 BZU14:BZU15 BPY14:BPY15 BGC14:BGC15 AWG14:AWG15 AMK14:AMK15 ACO14:ACO15 SS14:SS15 IW14:IW15 G14:G15 IW38 IW66:IW69 SS38 SS66:SS69 ACO38 ACO66:ACO69 AMK38 AMK66:AMK69 AWG38 AWG66:AWG69 BGC38 BGC66:BGC69 BPY38 BPY66:BPY69 BZU38 BZU66:BZU69 CJQ38 CJQ66:CJQ69 CTM38 CTM66:CTM69 DDI38 DDI66:DDI69 DNE38 DNE66:DNE69 DXA38 DXA66:DXA69 EGW38 EGW66:EGW69 EQS38 EQS66:EQS69 FAO38 FAO66:FAO69 FKK38 FKK66:FKK69 FUG38 FUG66:FUG69 GEC38 GEC66:GEC69 GNY38 GNY66:GNY69 GXU38 GXU66:GXU69 HHQ38 HHQ66:HHQ69 HRM38 HRM66:HRM69 IBI38 IBI66:IBI69 ILE38 ILE66:ILE69 IVA38 IVA66:IVA69 JEW38 JEW66:JEW69 JOS38 JOS66:JOS69 JYO38 JYO66:JYO69 KIK38 KIK66:KIK69 KSG38 KSG66:KSG69 LCC38 LCC66:LCC69 LLY38 LLY66:LLY69 LVU38 LVU66:LVU69 MFQ38 MFQ66:MFQ69 MPM38 MPM66:MPM69 MZI38 MZI66:MZI69 NJE38 NJE66:NJE69 NTA38 NTA66:NTA69 OCW38 OCW66:OCW69 OMS38 OMS66:OMS69 OWO38 OWO66:OWO69 PGK38 PGK66:PGK69 PQG38 PQG66:PQG69 QAC38 QAC66:QAC69 QJY38 QJY66:QJY69 QTU38 QTU66:QTU69 RDQ38 RDQ66:RDQ69 RNM38 RNM66:RNM69 RXI38 RXI66:RXI69 SHE38 SHE66:SHE69 SRA38 SRA66:SRA69 TAW38 TAW66:TAW69 TKS38 TKS66:TKS69 TUO38 TUO66:TUO69 UEK38 UEK66:UEK69 UOG38 UOG66:UOG69 UYC38 UYC66:UYC69 VHY38 VHY66:VHY69 VRU38 VRU66:VRU69 WBQ38 WBQ66:WBQ69 WLM38 WLM66:WLM69 WVI38 WVI66:WVI69 ACP68 ACP27:ACP33 ST68 ST27:ST33 IX68 IX27:IX33 WVJ68 WVJ27:WVJ33 WLN68 WLN27:WLN33 WBR68 WBR27:WBR33 VRV68 VRV27:VRV33 VHZ68 VHZ27:VHZ33 UYD68 UYD27:UYD33 UOH68 UOH27:UOH33 UEL68 UEL27:UEL33 TUP68 TUP27:TUP33 TKT68 TKT27:TKT33 TAX68 TAX27:TAX33 SRB68 SRB27:SRB33 SHF68 SHF27:SHF33 RXJ68 RXJ27:RXJ33 RNN68 RNN27:RNN33 RDR68 RDR27:RDR33 QTV68 QTV27:QTV33 QJZ68 QJZ27:QJZ33 QAD68 QAD27:QAD33 PQH68 PQH27:PQH33 PGL68 PGL27:PGL33 OWP68 OWP27:OWP33 OMT68 OMT27:OMT33 OCX68 OCX27:OCX33 NTB68 NTB27:NTB33 NJF68 NJF27:NJF33 MZJ68 MZJ27:MZJ33 MPN68 MPN27:MPN33 MFR68 MFR27:MFR33 LVV68 LVV27:LVV33 LLZ68 LLZ27:LLZ33 LCD68 LCD27:LCD33 KSH68 KSH27:KSH33 KIL68 KIL27:KIL33 JYP68 JYP27:JYP33 JOT68 JOT27:JOT33 JEX68 JEX27:JEX33 IVB68 IVB27:IVB33 ILF68 ILF27:ILF33 IBJ68 IBJ27:IBJ33 HRN68 HRN27:HRN33 HHR68 HHR27:HHR33 GXV68 GXV27:GXV33 GNZ68 GNZ27:GNZ33 GED68 GED27:GED33 FUH68 FUH27:FUH33 FKL68 FKL27:FKL33 FAP68 FAP27:FAP33 EQT68 EQT27:EQT33 EGX68 EGX27:EGX33 DXB68 DXB27:DXB33 DNF68 DNF27:DNF33 DDJ68 DDJ27:DDJ33 CTN68 CTN27:CTN33 CJR68 CJR27:CJR33 BZV68 BZV27:BZV33 BPZ68 BPZ27:BPZ33 BGD68 BGD27:BGD33 AWH68 AWH27:AWH33 AML68 AML27:AML33 J34:K36 G30:G36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WVZ35:WWA35 WMD35:WME35 WCH35:WCI35 VSL35:VSM35 VIP35:VIQ35 UYT35:UYU35 UOX35:UOY35 UFB35:UFC35 TVF35:TVG35 TLJ35:TLK35 TBN35:TBO35 SRR35:SRS35 SHV35:SHW35 RXZ35:RYA35 ROD35:ROE35 REH35:REI35 QUL35:QUM35 QKP35:QKQ35 QAT35:QAU35 PQX35:PQY35 PHB35:PHC35 OXF35:OXG35 ONJ35:ONK35 ODN35:ODO35 NTR35:NTS35 NJV35:NJW35 MZZ35:NAA35 MQD35:MQE35 MGH35:MGI35 LWL35:LWM35 LMP35:LMQ35 LCT35:LCU35 KSX35:KSY35 KJB35:KJC35 JZF35:JZG35 JPJ35:JPK35 JFN35:JFO35 IVR35:IVS35 ILV35:ILW35 IBZ35:ICA35 HSD35:HSE35 HIH35:HII35 GYL35:GYM35 GOP35:GOQ35 GET35:GEU35 FUX35:FUY35 FLB35:FLC35 FBF35:FBG35 ERJ35:ERK35 EHN35:EHO35 DXR35:DXS35 DNV35:DNW35 DDZ35:DEA35 CUD35:CUE35 CKH35:CKI35 CAL35:CAM35 BQP35:BQQ35 BGT35:BGU35 AWX35:AWY35 ANB35:ANC35 ADF35:ADG35 TJ35:TK35 JN35:JO35 P35:Q35 M35 G66:G69 G40 J69:K69 J40:K40</xm:sqref>
        </x14:dataValidation>
        <x14:dataValidation type="list" allowBlank="1" showInputMessage="1" showErrorMessage="1" errorTitle="入力エラー" error="入力した値が間違っています。リストから選択してください。">
          <x14:formula1>
            <xm:f>C_市町村コード</xm:f>
          </x14:formula1>
          <xm:sqref>I65550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I131086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I196622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I262158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I327694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I393230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I458766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I524302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I589838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I655374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I720910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I786446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I851982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I917518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I983054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H65556:I65561 IX65556:IY65561 ST65556:SU65561 ACP65556:ACQ65561 AML65556:AMM65561 AWH65556:AWI65561 BGD65556:BGE65561 BPZ65556:BQA65561 BZV65556:BZW65561 CJR65556:CJS65561 CTN65556:CTO65561 DDJ65556:DDK65561 DNF65556:DNG65561 DXB65556:DXC65561 EGX65556:EGY65561 EQT65556:EQU65561 FAP65556:FAQ65561 FKL65556:FKM65561 FUH65556:FUI65561 GED65556:GEE65561 GNZ65556:GOA65561 GXV65556:GXW65561 HHR65556:HHS65561 HRN65556:HRO65561 IBJ65556:IBK65561 ILF65556:ILG65561 IVB65556:IVC65561 JEX65556:JEY65561 JOT65556:JOU65561 JYP65556:JYQ65561 KIL65556:KIM65561 KSH65556:KSI65561 LCD65556:LCE65561 LLZ65556:LMA65561 LVV65556:LVW65561 MFR65556:MFS65561 MPN65556:MPO65561 MZJ65556:MZK65561 NJF65556:NJG65561 NTB65556:NTC65561 OCX65556:OCY65561 OMT65556:OMU65561 OWP65556:OWQ65561 PGL65556:PGM65561 PQH65556:PQI65561 QAD65556:QAE65561 QJZ65556:QKA65561 QTV65556:QTW65561 RDR65556:RDS65561 RNN65556:RNO65561 RXJ65556:RXK65561 SHF65556:SHG65561 SRB65556:SRC65561 TAX65556:TAY65561 TKT65556:TKU65561 TUP65556:TUQ65561 UEL65556:UEM65561 UOH65556:UOI65561 UYD65556:UYE65561 VHZ65556:VIA65561 VRV65556:VRW65561 WBR65556:WBS65561 WLN65556:WLO65561 WVJ65556:WVK65561 H131092:I131097 IX131092:IY131097 ST131092:SU131097 ACP131092:ACQ131097 AML131092:AMM131097 AWH131092:AWI131097 BGD131092:BGE131097 BPZ131092:BQA131097 BZV131092:BZW131097 CJR131092:CJS131097 CTN131092:CTO131097 DDJ131092:DDK131097 DNF131092:DNG131097 DXB131092:DXC131097 EGX131092:EGY131097 EQT131092:EQU131097 FAP131092:FAQ131097 FKL131092:FKM131097 FUH131092:FUI131097 GED131092:GEE131097 GNZ131092:GOA131097 GXV131092:GXW131097 HHR131092:HHS131097 HRN131092:HRO131097 IBJ131092:IBK131097 ILF131092:ILG131097 IVB131092:IVC131097 JEX131092:JEY131097 JOT131092:JOU131097 JYP131092:JYQ131097 KIL131092:KIM131097 KSH131092:KSI131097 LCD131092:LCE131097 LLZ131092:LMA131097 LVV131092:LVW131097 MFR131092:MFS131097 MPN131092:MPO131097 MZJ131092:MZK131097 NJF131092:NJG131097 NTB131092:NTC131097 OCX131092:OCY131097 OMT131092:OMU131097 OWP131092:OWQ131097 PGL131092:PGM131097 PQH131092:PQI131097 QAD131092:QAE131097 QJZ131092:QKA131097 QTV131092:QTW131097 RDR131092:RDS131097 RNN131092:RNO131097 RXJ131092:RXK131097 SHF131092:SHG131097 SRB131092:SRC131097 TAX131092:TAY131097 TKT131092:TKU131097 TUP131092:TUQ131097 UEL131092:UEM131097 UOH131092:UOI131097 UYD131092:UYE131097 VHZ131092:VIA131097 VRV131092:VRW131097 WBR131092:WBS131097 WLN131092:WLO131097 WVJ131092:WVK131097 H196628:I196633 IX196628:IY196633 ST196628:SU196633 ACP196628:ACQ196633 AML196628:AMM196633 AWH196628:AWI196633 BGD196628:BGE196633 BPZ196628:BQA196633 BZV196628:BZW196633 CJR196628:CJS196633 CTN196628:CTO196633 DDJ196628:DDK196633 DNF196628:DNG196633 DXB196628:DXC196633 EGX196628:EGY196633 EQT196628:EQU196633 FAP196628:FAQ196633 FKL196628:FKM196633 FUH196628:FUI196633 GED196628:GEE196633 GNZ196628:GOA196633 GXV196628:GXW196633 HHR196628:HHS196633 HRN196628:HRO196633 IBJ196628:IBK196633 ILF196628:ILG196633 IVB196628:IVC196633 JEX196628:JEY196633 JOT196628:JOU196633 JYP196628:JYQ196633 KIL196628:KIM196633 KSH196628:KSI196633 LCD196628:LCE196633 LLZ196628:LMA196633 LVV196628:LVW196633 MFR196628:MFS196633 MPN196628:MPO196633 MZJ196628:MZK196633 NJF196628:NJG196633 NTB196628:NTC196633 OCX196628:OCY196633 OMT196628:OMU196633 OWP196628:OWQ196633 PGL196628:PGM196633 PQH196628:PQI196633 QAD196628:QAE196633 QJZ196628:QKA196633 QTV196628:QTW196633 RDR196628:RDS196633 RNN196628:RNO196633 RXJ196628:RXK196633 SHF196628:SHG196633 SRB196628:SRC196633 TAX196628:TAY196633 TKT196628:TKU196633 TUP196628:TUQ196633 UEL196628:UEM196633 UOH196628:UOI196633 UYD196628:UYE196633 VHZ196628:VIA196633 VRV196628:VRW196633 WBR196628:WBS196633 WLN196628:WLO196633 WVJ196628:WVK196633 H262164:I262169 IX262164:IY262169 ST262164:SU262169 ACP262164:ACQ262169 AML262164:AMM262169 AWH262164:AWI262169 BGD262164:BGE262169 BPZ262164:BQA262169 BZV262164:BZW262169 CJR262164:CJS262169 CTN262164:CTO262169 DDJ262164:DDK262169 DNF262164:DNG262169 DXB262164:DXC262169 EGX262164:EGY262169 EQT262164:EQU262169 FAP262164:FAQ262169 FKL262164:FKM262169 FUH262164:FUI262169 GED262164:GEE262169 GNZ262164:GOA262169 GXV262164:GXW262169 HHR262164:HHS262169 HRN262164:HRO262169 IBJ262164:IBK262169 ILF262164:ILG262169 IVB262164:IVC262169 JEX262164:JEY262169 JOT262164:JOU262169 JYP262164:JYQ262169 KIL262164:KIM262169 KSH262164:KSI262169 LCD262164:LCE262169 LLZ262164:LMA262169 LVV262164:LVW262169 MFR262164:MFS262169 MPN262164:MPO262169 MZJ262164:MZK262169 NJF262164:NJG262169 NTB262164:NTC262169 OCX262164:OCY262169 OMT262164:OMU262169 OWP262164:OWQ262169 PGL262164:PGM262169 PQH262164:PQI262169 QAD262164:QAE262169 QJZ262164:QKA262169 QTV262164:QTW262169 RDR262164:RDS262169 RNN262164:RNO262169 RXJ262164:RXK262169 SHF262164:SHG262169 SRB262164:SRC262169 TAX262164:TAY262169 TKT262164:TKU262169 TUP262164:TUQ262169 UEL262164:UEM262169 UOH262164:UOI262169 UYD262164:UYE262169 VHZ262164:VIA262169 VRV262164:VRW262169 WBR262164:WBS262169 WLN262164:WLO262169 WVJ262164:WVK262169 H327700:I327705 IX327700:IY327705 ST327700:SU327705 ACP327700:ACQ327705 AML327700:AMM327705 AWH327700:AWI327705 BGD327700:BGE327705 BPZ327700:BQA327705 BZV327700:BZW327705 CJR327700:CJS327705 CTN327700:CTO327705 DDJ327700:DDK327705 DNF327700:DNG327705 DXB327700:DXC327705 EGX327700:EGY327705 EQT327700:EQU327705 FAP327700:FAQ327705 FKL327700:FKM327705 FUH327700:FUI327705 GED327700:GEE327705 GNZ327700:GOA327705 GXV327700:GXW327705 HHR327700:HHS327705 HRN327700:HRO327705 IBJ327700:IBK327705 ILF327700:ILG327705 IVB327700:IVC327705 JEX327700:JEY327705 JOT327700:JOU327705 JYP327700:JYQ327705 KIL327700:KIM327705 KSH327700:KSI327705 LCD327700:LCE327705 LLZ327700:LMA327705 LVV327700:LVW327705 MFR327700:MFS327705 MPN327700:MPO327705 MZJ327700:MZK327705 NJF327700:NJG327705 NTB327700:NTC327705 OCX327700:OCY327705 OMT327700:OMU327705 OWP327700:OWQ327705 PGL327700:PGM327705 PQH327700:PQI327705 QAD327700:QAE327705 QJZ327700:QKA327705 QTV327700:QTW327705 RDR327700:RDS327705 RNN327700:RNO327705 RXJ327700:RXK327705 SHF327700:SHG327705 SRB327700:SRC327705 TAX327700:TAY327705 TKT327700:TKU327705 TUP327700:TUQ327705 UEL327700:UEM327705 UOH327700:UOI327705 UYD327700:UYE327705 VHZ327700:VIA327705 VRV327700:VRW327705 WBR327700:WBS327705 WLN327700:WLO327705 WVJ327700:WVK327705 H393236:I393241 IX393236:IY393241 ST393236:SU393241 ACP393236:ACQ393241 AML393236:AMM393241 AWH393236:AWI393241 BGD393236:BGE393241 BPZ393236:BQA393241 BZV393236:BZW393241 CJR393236:CJS393241 CTN393236:CTO393241 DDJ393236:DDK393241 DNF393236:DNG393241 DXB393236:DXC393241 EGX393236:EGY393241 EQT393236:EQU393241 FAP393236:FAQ393241 FKL393236:FKM393241 FUH393236:FUI393241 GED393236:GEE393241 GNZ393236:GOA393241 GXV393236:GXW393241 HHR393236:HHS393241 HRN393236:HRO393241 IBJ393236:IBK393241 ILF393236:ILG393241 IVB393236:IVC393241 JEX393236:JEY393241 JOT393236:JOU393241 JYP393236:JYQ393241 KIL393236:KIM393241 KSH393236:KSI393241 LCD393236:LCE393241 LLZ393236:LMA393241 LVV393236:LVW393241 MFR393236:MFS393241 MPN393236:MPO393241 MZJ393236:MZK393241 NJF393236:NJG393241 NTB393236:NTC393241 OCX393236:OCY393241 OMT393236:OMU393241 OWP393236:OWQ393241 PGL393236:PGM393241 PQH393236:PQI393241 QAD393236:QAE393241 QJZ393236:QKA393241 QTV393236:QTW393241 RDR393236:RDS393241 RNN393236:RNO393241 RXJ393236:RXK393241 SHF393236:SHG393241 SRB393236:SRC393241 TAX393236:TAY393241 TKT393236:TKU393241 TUP393236:TUQ393241 UEL393236:UEM393241 UOH393236:UOI393241 UYD393236:UYE393241 VHZ393236:VIA393241 VRV393236:VRW393241 WBR393236:WBS393241 WLN393236:WLO393241 WVJ393236:WVK393241 H458772:I458777 IX458772:IY458777 ST458772:SU458777 ACP458772:ACQ458777 AML458772:AMM458777 AWH458772:AWI458777 BGD458772:BGE458777 BPZ458772:BQA458777 BZV458772:BZW458777 CJR458772:CJS458777 CTN458772:CTO458777 DDJ458772:DDK458777 DNF458772:DNG458777 DXB458772:DXC458777 EGX458772:EGY458777 EQT458772:EQU458777 FAP458772:FAQ458777 FKL458772:FKM458777 FUH458772:FUI458777 GED458772:GEE458777 GNZ458772:GOA458777 GXV458772:GXW458777 HHR458772:HHS458777 HRN458772:HRO458777 IBJ458772:IBK458777 ILF458772:ILG458777 IVB458772:IVC458777 JEX458772:JEY458777 JOT458772:JOU458777 JYP458772:JYQ458777 KIL458772:KIM458777 KSH458772:KSI458777 LCD458772:LCE458777 LLZ458772:LMA458777 LVV458772:LVW458777 MFR458772:MFS458777 MPN458772:MPO458777 MZJ458772:MZK458777 NJF458772:NJG458777 NTB458772:NTC458777 OCX458772:OCY458777 OMT458772:OMU458777 OWP458772:OWQ458777 PGL458772:PGM458777 PQH458772:PQI458777 QAD458772:QAE458777 QJZ458772:QKA458777 QTV458772:QTW458777 RDR458772:RDS458777 RNN458772:RNO458777 RXJ458772:RXK458777 SHF458772:SHG458777 SRB458772:SRC458777 TAX458772:TAY458777 TKT458772:TKU458777 TUP458772:TUQ458777 UEL458772:UEM458777 UOH458772:UOI458777 UYD458772:UYE458777 VHZ458772:VIA458777 VRV458772:VRW458777 WBR458772:WBS458777 WLN458772:WLO458777 WVJ458772:WVK458777 H524308:I524313 IX524308:IY524313 ST524308:SU524313 ACP524308:ACQ524313 AML524308:AMM524313 AWH524308:AWI524313 BGD524308:BGE524313 BPZ524308:BQA524313 BZV524308:BZW524313 CJR524308:CJS524313 CTN524308:CTO524313 DDJ524308:DDK524313 DNF524308:DNG524313 DXB524308:DXC524313 EGX524308:EGY524313 EQT524308:EQU524313 FAP524308:FAQ524313 FKL524308:FKM524313 FUH524308:FUI524313 GED524308:GEE524313 GNZ524308:GOA524313 GXV524308:GXW524313 HHR524308:HHS524313 HRN524308:HRO524313 IBJ524308:IBK524313 ILF524308:ILG524313 IVB524308:IVC524313 JEX524308:JEY524313 JOT524308:JOU524313 JYP524308:JYQ524313 KIL524308:KIM524313 KSH524308:KSI524313 LCD524308:LCE524313 LLZ524308:LMA524313 LVV524308:LVW524313 MFR524308:MFS524313 MPN524308:MPO524313 MZJ524308:MZK524313 NJF524308:NJG524313 NTB524308:NTC524313 OCX524308:OCY524313 OMT524308:OMU524313 OWP524308:OWQ524313 PGL524308:PGM524313 PQH524308:PQI524313 QAD524308:QAE524313 QJZ524308:QKA524313 QTV524308:QTW524313 RDR524308:RDS524313 RNN524308:RNO524313 RXJ524308:RXK524313 SHF524308:SHG524313 SRB524308:SRC524313 TAX524308:TAY524313 TKT524308:TKU524313 TUP524308:TUQ524313 UEL524308:UEM524313 UOH524308:UOI524313 UYD524308:UYE524313 VHZ524308:VIA524313 VRV524308:VRW524313 WBR524308:WBS524313 WLN524308:WLO524313 WVJ524308:WVK524313 H589844:I589849 IX589844:IY589849 ST589844:SU589849 ACP589844:ACQ589849 AML589844:AMM589849 AWH589844:AWI589849 BGD589844:BGE589849 BPZ589844:BQA589849 BZV589844:BZW589849 CJR589844:CJS589849 CTN589844:CTO589849 DDJ589844:DDK589849 DNF589844:DNG589849 DXB589844:DXC589849 EGX589844:EGY589849 EQT589844:EQU589849 FAP589844:FAQ589849 FKL589844:FKM589849 FUH589844:FUI589849 GED589844:GEE589849 GNZ589844:GOA589849 GXV589844:GXW589849 HHR589844:HHS589849 HRN589844:HRO589849 IBJ589844:IBK589849 ILF589844:ILG589849 IVB589844:IVC589849 JEX589844:JEY589849 JOT589844:JOU589849 JYP589844:JYQ589849 KIL589844:KIM589849 KSH589844:KSI589849 LCD589844:LCE589849 LLZ589844:LMA589849 LVV589844:LVW589849 MFR589844:MFS589849 MPN589844:MPO589849 MZJ589844:MZK589849 NJF589844:NJG589849 NTB589844:NTC589849 OCX589844:OCY589849 OMT589844:OMU589849 OWP589844:OWQ589849 PGL589844:PGM589849 PQH589844:PQI589849 QAD589844:QAE589849 QJZ589844:QKA589849 QTV589844:QTW589849 RDR589844:RDS589849 RNN589844:RNO589849 RXJ589844:RXK589849 SHF589844:SHG589849 SRB589844:SRC589849 TAX589844:TAY589849 TKT589844:TKU589849 TUP589844:TUQ589849 UEL589844:UEM589849 UOH589844:UOI589849 UYD589844:UYE589849 VHZ589844:VIA589849 VRV589844:VRW589849 WBR589844:WBS589849 WLN589844:WLO589849 WVJ589844:WVK589849 H655380:I655385 IX655380:IY655385 ST655380:SU655385 ACP655380:ACQ655385 AML655380:AMM655385 AWH655380:AWI655385 BGD655380:BGE655385 BPZ655380:BQA655385 BZV655380:BZW655385 CJR655380:CJS655385 CTN655380:CTO655385 DDJ655380:DDK655385 DNF655380:DNG655385 DXB655380:DXC655385 EGX655380:EGY655385 EQT655380:EQU655385 FAP655380:FAQ655385 FKL655380:FKM655385 FUH655380:FUI655385 GED655380:GEE655385 GNZ655380:GOA655385 GXV655380:GXW655385 HHR655380:HHS655385 HRN655380:HRO655385 IBJ655380:IBK655385 ILF655380:ILG655385 IVB655380:IVC655385 JEX655380:JEY655385 JOT655380:JOU655385 JYP655380:JYQ655385 KIL655380:KIM655385 KSH655380:KSI655385 LCD655380:LCE655385 LLZ655380:LMA655385 LVV655380:LVW655385 MFR655380:MFS655385 MPN655380:MPO655385 MZJ655380:MZK655385 NJF655380:NJG655385 NTB655380:NTC655385 OCX655380:OCY655385 OMT655380:OMU655385 OWP655380:OWQ655385 PGL655380:PGM655385 PQH655380:PQI655385 QAD655380:QAE655385 QJZ655380:QKA655385 QTV655380:QTW655385 RDR655380:RDS655385 RNN655380:RNO655385 RXJ655380:RXK655385 SHF655380:SHG655385 SRB655380:SRC655385 TAX655380:TAY655385 TKT655380:TKU655385 TUP655380:TUQ655385 UEL655380:UEM655385 UOH655380:UOI655385 UYD655380:UYE655385 VHZ655380:VIA655385 VRV655380:VRW655385 WBR655380:WBS655385 WLN655380:WLO655385 WVJ655380:WVK655385 H720916:I720921 IX720916:IY720921 ST720916:SU720921 ACP720916:ACQ720921 AML720916:AMM720921 AWH720916:AWI720921 BGD720916:BGE720921 BPZ720916:BQA720921 BZV720916:BZW720921 CJR720916:CJS720921 CTN720916:CTO720921 DDJ720916:DDK720921 DNF720916:DNG720921 DXB720916:DXC720921 EGX720916:EGY720921 EQT720916:EQU720921 FAP720916:FAQ720921 FKL720916:FKM720921 FUH720916:FUI720921 GED720916:GEE720921 GNZ720916:GOA720921 GXV720916:GXW720921 HHR720916:HHS720921 HRN720916:HRO720921 IBJ720916:IBK720921 ILF720916:ILG720921 IVB720916:IVC720921 JEX720916:JEY720921 JOT720916:JOU720921 JYP720916:JYQ720921 KIL720916:KIM720921 KSH720916:KSI720921 LCD720916:LCE720921 LLZ720916:LMA720921 LVV720916:LVW720921 MFR720916:MFS720921 MPN720916:MPO720921 MZJ720916:MZK720921 NJF720916:NJG720921 NTB720916:NTC720921 OCX720916:OCY720921 OMT720916:OMU720921 OWP720916:OWQ720921 PGL720916:PGM720921 PQH720916:PQI720921 QAD720916:QAE720921 QJZ720916:QKA720921 QTV720916:QTW720921 RDR720916:RDS720921 RNN720916:RNO720921 RXJ720916:RXK720921 SHF720916:SHG720921 SRB720916:SRC720921 TAX720916:TAY720921 TKT720916:TKU720921 TUP720916:TUQ720921 UEL720916:UEM720921 UOH720916:UOI720921 UYD720916:UYE720921 VHZ720916:VIA720921 VRV720916:VRW720921 WBR720916:WBS720921 WLN720916:WLO720921 WVJ720916:WVK720921 H786452:I786457 IX786452:IY786457 ST786452:SU786457 ACP786452:ACQ786457 AML786452:AMM786457 AWH786452:AWI786457 BGD786452:BGE786457 BPZ786452:BQA786457 BZV786452:BZW786457 CJR786452:CJS786457 CTN786452:CTO786457 DDJ786452:DDK786457 DNF786452:DNG786457 DXB786452:DXC786457 EGX786452:EGY786457 EQT786452:EQU786457 FAP786452:FAQ786457 FKL786452:FKM786457 FUH786452:FUI786457 GED786452:GEE786457 GNZ786452:GOA786457 GXV786452:GXW786457 HHR786452:HHS786457 HRN786452:HRO786457 IBJ786452:IBK786457 ILF786452:ILG786457 IVB786452:IVC786457 JEX786452:JEY786457 JOT786452:JOU786457 JYP786452:JYQ786457 KIL786452:KIM786457 KSH786452:KSI786457 LCD786452:LCE786457 LLZ786452:LMA786457 LVV786452:LVW786457 MFR786452:MFS786457 MPN786452:MPO786457 MZJ786452:MZK786457 NJF786452:NJG786457 NTB786452:NTC786457 OCX786452:OCY786457 OMT786452:OMU786457 OWP786452:OWQ786457 PGL786452:PGM786457 PQH786452:PQI786457 QAD786452:QAE786457 QJZ786452:QKA786457 QTV786452:QTW786457 RDR786452:RDS786457 RNN786452:RNO786457 RXJ786452:RXK786457 SHF786452:SHG786457 SRB786452:SRC786457 TAX786452:TAY786457 TKT786452:TKU786457 TUP786452:TUQ786457 UEL786452:UEM786457 UOH786452:UOI786457 UYD786452:UYE786457 VHZ786452:VIA786457 VRV786452:VRW786457 WBR786452:WBS786457 WLN786452:WLO786457 WVJ786452:WVK786457 H851988:I851993 IX851988:IY851993 ST851988:SU851993 ACP851988:ACQ851993 AML851988:AMM851993 AWH851988:AWI851993 BGD851988:BGE851993 BPZ851988:BQA851993 BZV851988:BZW851993 CJR851988:CJS851993 CTN851988:CTO851993 DDJ851988:DDK851993 DNF851988:DNG851993 DXB851988:DXC851993 EGX851988:EGY851993 EQT851988:EQU851993 FAP851988:FAQ851993 FKL851988:FKM851993 FUH851988:FUI851993 GED851988:GEE851993 GNZ851988:GOA851993 GXV851988:GXW851993 HHR851988:HHS851993 HRN851988:HRO851993 IBJ851988:IBK851993 ILF851988:ILG851993 IVB851988:IVC851993 JEX851988:JEY851993 JOT851988:JOU851993 JYP851988:JYQ851993 KIL851988:KIM851993 KSH851988:KSI851993 LCD851988:LCE851993 LLZ851988:LMA851993 LVV851988:LVW851993 MFR851988:MFS851993 MPN851988:MPO851993 MZJ851988:MZK851993 NJF851988:NJG851993 NTB851988:NTC851993 OCX851988:OCY851993 OMT851988:OMU851993 OWP851988:OWQ851993 PGL851988:PGM851993 PQH851988:PQI851993 QAD851988:QAE851993 QJZ851988:QKA851993 QTV851988:QTW851993 RDR851988:RDS851993 RNN851988:RNO851993 RXJ851988:RXK851993 SHF851988:SHG851993 SRB851988:SRC851993 TAX851988:TAY851993 TKT851988:TKU851993 TUP851988:TUQ851993 UEL851988:UEM851993 UOH851988:UOI851993 UYD851988:UYE851993 VHZ851988:VIA851993 VRV851988:VRW851993 WBR851988:WBS851993 WLN851988:WLO851993 WVJ851988:WVK851993 H917524:I917529 IX917524:IY917529 ST917524:SU917529 ACP917524:ACQ917529 AML917524:AMM917529 AWH917524:AWI917529 BGD917524:BGE917529 BPZ917524:BQA917529 BZV917524:BZW917529 CJR917524:CJS917529 CTN917524:CTO917529 DDJ917524:DDK917529 DNF917524:DNG917529 DXB917524:DXC917529 EGX917524:EGY917529 EQT917524:EQU917529 FAP917524:FAQ917529 FKL917524:FKM917529 FUH917524:FUI917529 GED917524:GEE917529 GNZ917524:GOA917529 GXV917524:GXW917529 HHR917524:HHS917529 HRN917524:HRO917529 IBJ917524:IBK917529 ILF917524:ILG917529 IVB917524:IVC917529 JEX917524:JEY917529 JOT917524:JOU917529 JYP917524:JYQ917529 KIL917524:KIM917529 KSH917524:KSI917529 LCD917524:LCE917529 LLZ917524:LMA917529 LVV917524:LVW917529 MFR917524:MFS917529 MPN917524:MPO917529 MZJ917524:MZK917529 NJF917524:NJG917529 NTB917524:NTC917529 OCX917524:OCY917529 OMT917524:OMU917529 OWP917524:OWQ917529 PGL917524:PGM917529 PQH917524:PQI917529 QAD917524:QAE917529 QJZ917524:QKA917529 QTV917524:QTW917529 RDR917524:RDS917529 RNN917524:RNO917529 RXJ917524:RXK917529 SHF917524:SHG917529 SRB917524:SRC917529 TAX917524:TAY917529 TKT917524:TKU917529 TUP917524:TUQ917529 UEL917524:UEM917529 UOH917524:UOI917529 UYD917524:UYE917529 VHZ917524:VIA917529 VRV917524:VRW917529 WBR917524:WBS917529 WLN917524:WLO917529 WVJ917524:WVK917529 H983060:I983065 IX983060:IY983065 ST983060:SU983065 ACP983060:ACQ983065 AML983060:AMM983065 AWH983060:AWI983065 BGD983060:BGE983065 BPZ983060:BQA983065 BZV983060:BZW983065 CJR983060:CJS983065 CTN983060:CTO983065 DDJ983060:DDK983065 DNF983060:DNG983065 DXB983060:DXC983065 EGX983060:EGY983065 EQT983060:EQU983065 FAP983060:FAQ983065 FKL983060:FKM983065 FUH983060:FUI983065 GED983060:GEE983065 GNZ983060:GOA983065 GXV983060:GXW983065 HHR983060:HHS983065 HRN983060:HRO983065 IBJ983060:IBK983065 ILF983060:ILG983065 IVB983060:IVC983065 JEX983060:JEY983065 JOT983060:JOU983065 JYP983060:JYQ983065 KIL983060:KIM983065 KSH983060:KSI983065 LCD983060:LCE983065 LLZ983060:LMA983065 LVV983060:LVW983065 MFR983060:MFS983065 MPN983060:MPO983065 MZJ983060:MZK983065 NJF983060:NJG983065 NTB983060:NTC983065 OCX983060:OCY983065 OMT983060:OMU983065 OWP983060:OWQ983065 PGL983060:PGM983065 PQH983060:PQI983065 QAD983060:QAE983065 QJZ983060:QKA983065 QTV983060:QTW983065 RDR983060:RDS983065 RNN983060:RNO983065 RXJ983060:RXK983065 SHF983060:SHG983065 SRB983060:SRC983065 TAX983060:TAY983065 TKT983060:TKU983065 TUP983060:TUQ983065 UEL983060:UEM983065 UOH983060:UOI983065 UYD983060:UYE983065 VHZ983060:VIA983065 VRV983060:VRW983065 WBR983060:WBS983065 WLN983060:WLO983065 WVJ983060:WVK983065 I47 IY47 SU47 ACQ47 AMM47 AWI47 BGE47 BQA47 BZW47 CJS47 CTO47 DDK47 DNG47 DXC47 EGY47 EQU47 FAQ47 FKM47 FUI47 GEE47 GOA47 GXW47 HHS47 HRO47 IBK47 ILG47 IVC47 JEY47 JOU47 JYQ47 KIM47 KSI47 LCE47 LMA47 LVW47 MFS47 MPO47 MZK47 NJG47 NTC47 OCY47 OMU47 OWQ47 PGM47 PQI47 QAE47 QKA47 QTW47 RDS47 RNO47 RXK47 SHG47 SRC47 TAY47 TKU47 TUQ47 UEM47 UOI47 UYE47 VIA47 VRW47 WBS47 WLO47 WVK47 I65572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I131108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I196644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I262180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I327716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I393252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I458788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I524324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I589860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I655396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I720932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I786468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I852004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I917540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I983076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H65546:H65555 IX65546:IX65555 ST65546:ST65555 ACP65546:ACP65555 AML65546:AML65555 AWH65546:AWH65555 BGD65546:BGD65555 BPZ65546:BPZ65555 BZV65546:BZV65555 CJR65546:CJR65555 CTN65546:CTN65555 DDJ65546:DDJ65555 DNF65546:DNF65555 DXB65546:DXB65555 EGX65546:EGX65555 EQT65546:EQT65555 FAP65546:FAP65555 FKL65546:FKL65555 FUH65546:FUH65555 GED65546:GED65555 GNZ65546:GNZ65555 GXV65546:GXV65555 HHR65546:HHR65555 HRN65546:HRN65555 IBJ65546:IBJ65555 ILF65546:ILF65555 IVB65546:IVB65555 JEX65546:JEX65555 JOT65546:JOT65555 JYP65546:JYP65555 KIL65546:KIL65555 KSH65546:KSH65555 LCD65546:LCD65555 LLZ65546:LLZ65555 LVV65546:LVV65555 MFR65546:MFR65555 MPN65546:MPN65555 MZJ65546:MZJ65555 NJF65546:NJF65555 NTB65546:NTB65555 OCX65546:OCX65555 OMT65546:OMT65555 OWP65546:OWP65555 PGL65546:PGL65555 PQH65546:PQH65555 QAD65546:QAD65555 QJZ65546:QJZ65555 QTV65546:QTV65555 RDR65546:RDR65555 RNN65546:RNN65555 RXJ65546:RXJ65555 SHF65546:SHF65555 SRB65546:SRB65555 TAX65546:TAX65555 TKT65546:TKT65555 TUP65546:TUP65555 UEL65546:UEL65555 UOH65546:UOH65555 UYD65546:UYD65555 VHZ65546:VHZ65555 VRV65546:VRV65555 WBR65546:WBR65555 WLN65546:WLN65555 WVJ65546:WVJ65555 H131082:H131091 IX131082:IX131091 ST131082:ST131091 ACP131082:ACP131091 AML131082:AML131091 AWH131082:AWH131091 BGD131082:BGD131091 BPZ131082:BPZ131091 BZV131082:BZV131091 CJR131082:CJR131091 CTN131082:CTN131091 DDJ131082:DDJ131091 DNF131082:DNF131091 DXB131082:DXB131091 EGX131082:EGX131091 EQT131082:EQT131091 FAP131082:FAP131091 FKL131082:FKL131091 FUH131082:FUH131091 GED131082:GED131091 GNZ131082:GNZ131091 GXV131082:GXV131091 HHR131082:HHR131091 HRN131082:HRN131091 IBJ131082:IBJ131091 ILF131082:ILF131091 IVB131082:IVB131091 JEX131082:JEX131091 JOT131082:JOT131091 JYP131082:JYP131091 KIL131082:KIL131091 KSH131082:KSH131091 LCD131082:LCD131091 LLZ131082:LLZ131091 LVV131082:LVV131091 MFR131082:MFR131091 MPN131082:MPN131091 MZJ131082:MZJ131091 NJF131082:NJF131091 NTB131082:NTB131091 OCX131082:OCX131091 OMT131082:OMT131091 OWP131082:OWP131091 PGL131082:PGL131091 PQH131082:PQH131091 QAD131082:QAD131091 QJZ131082:QJZ131091 QTV131082:QTV131091 RDR131082:RDR131091 RNN131082:RNN131091 RXJ131082:RXJ131091 SHF131082:SHF131091 SRB131082:SRB131091 TAX131082:TAX131091 TKT131082:TKT131091 TUP131082:TUP131091 UEL131082:UEL131091 UOH131082:UOH131091 UYD131082:UYD131091 VHZ131082:VHZ131091 VRV131082:VRV131091 WBR131082:WBR131091 WLN131082:WLN131091 WVJ131082:WVJ131091 H196618:H196627 IX196618:IX196627 ST196618:ST196627 ACP196618:ACP196627 AML196618:AML196627 AWH196618:AWH196627 BGD196618:BGD196627 BPZ196618:BPZ196627 BZV196618:BZV196627 CJR196618:CJR196627 CTN196618:CTN196627 DDJ196618:DDJ196627 DNF196618:DNF196627 DXB196618:DXB196627 EGX196618:EGX196627 EQT196618:EQT196627 FAP196618:FAP196627 FKL196618:FKL196627 FUH196618:FUH196627 GED196618:GED196627 GNZ196618:GNZ196627 GXV196618:GXV196627 HHR196618:HHR196627 HRN196618:HRN196627 IBJ196618:IBJ196627 ILF196618:ILF196627 IVB196618:IVB196627 JEX196618:JEX196627 JOT196618:JOT196627 JYP196618:JYP196627 KIL196618:KIL196627 KSH196618:KSH196627 LCD196618:LCD196627 LLZ196618:LLZ196627 LVV196618:LVV196627 MFR196618:MFR196627 MPN196618:MPN196627 MZJ196618:MZJ196627 NJF196618:NJF196627 NTB196618:NTB196627 OCX196618:OCX196627 OMT196618:OMT196627 OWP196618:OWP196627 PGL196618:PGL196627 PQH196618:PQH196627 QAD196618:QAD196627 QJZ196618:QJZ196627 QTV196618:QTV196627 RDR196618:RDR196627 RNN196618:RNN196627 RXJ196618:RXJ196627 SHF196618:SHF196627 SRB196618:SRB196627 TAX196618:TAX196627 TKT196618:TKT196627 TUP196618:TUP196627 UEL196618:UEL196627 UOH196618:UOH196627 UYD196618:UYD196627 VHZ196618:VHZ196627 VRV196618:VRV196627 WBR196618:WBR196627 WLN196618:WLN196627 WVJ196618:WVJ196627 H262154:H262163 IX262154:IX262163 ST262154:ST262163 ACP262154:ACP262163 AML262154:AML262163 AWH262154:AWH262163 BGD262154:BGD262163 BPZ262154:BPZ262163 BZV262154:BZV262163 CJR262154:CJR262163 CTN262154:CTN262163 DDJ262154:DDJ262163 DNF262154:DNF262163 DXB262154:DXB262163 EGX262154:EGX262163 EQT262154:EQT262163 FAP262154:FAP262163 FKL262154:FKL262163 FUH262154:FUH262163 GED262154:GED262163 GNZ262154:GNZ262163 GXV262154:GXV262163 HHR262154:HHR262163 HRN262154:HRN262163 IBJ262154:IBJ262163 ILF262154:ILF262163 IVB262154:IVB262163 JEX262154:JEX262163 JOT262154:JOT262163 JYP262154:JYP262163 KIL262154:KIL262163 KSH262154:KSH262163 LCD262154:LCD262163 LLZ262154:LLZ262163 LVV262154:LVV262163 MFR262154:MFR262163 MPN262154:MPN262163 MZJ262154:MZJ262163 NJF262154:NJF262163 NTB262154:NTB262163 OCX262154:OCX262163 OMT262154:OMT262163 OWP262154:OWP262163 PGL262154:PGL262163 PQH262154:PQH262163 QAD262154:QAD262163 QJZ262154:QJZ262163 QTV262154:QTV262163 RDR262154:RDR262163 RNN262154:RNN262163 RXJ262154:RXJ262163 SHF262154:SHF262163 SRB262154:SRB262163 TAX262154:TAX262163 TKT262154:TKT262163 TUP262154:TUP262163 UEL262154:UEL262163 UOH262154:UOH262163 UYD262154:UYD262163 VHZ262154:VHZ262163 VRV262154:VRV262163 WBR262154:WBR262163 WLN262154:WLN262163 WVJ262154:WVJ262163 H327690:H327699 IX327690:IX327699 ST327690:ST327699 ACP327690:ACP327699 AML327690:AML327699 AWH327690:AWH327699 BGD327690:BGD327699 BPZ327690:BPZ327699 BZV327690:BZV327699 CJR327690:CJR327699 CTN327690:CTN327699 DDJ327690:DDJ327699 DNF327690:DNF327699 DXB327690:DXB327699 EGX327690:EGX327699 EQT327690:EQT327699 FAP327690:FAP327699 FKL327690:FKL327699 FUH327690:FUH327699 GED327690:GED327699 GNZ327690:GNZ327699 GXV327690:GXV327699 HHR327690:HHR327699 HRN327690:HRN327699 IBJ327690:IBJ327699 ILF327690:ILF327699 IVB327690:IVB327699 JEX327690:JEX327699 JOT327690:JOT327699 JYP327690:JYP327699 KIL327690:KIL327699 KSH327690:KSH327699 LCD327690:LCD327699 LLZ327690:LLZ327699 LVV327690:LVV327699 MFR327690:MFR327699 MPN327690:MPN327699 MZJ327690:MZJ327699 NJF327690:NJF327699 NTB327690:NTB327699 OCX327690:OCX327699 OMT327690:OMT327699 OWP327690:OWP327699 PGL327690:PGL327699 PQH327690:PQH327699 QAD327690:QAD327699 QJZ327690:QJZ327699 QTV327690:QTV327699 RDR327690:RDR327699 RNN327690:RNN327699 RXJ327690:RXJ327699 SHF327690:SHF327699 SRB327690:SRB327699 TAX327690:TAX327699 TKT327690:TKT327699 TUP327690:TUP327699 UEL327690:UEL327699 UOH327690:UOH327699 UYD327690:UYD327699 VHZ327690:VHZ327699 VRV327690:VRV327699 WBR327690:WBR327699 WLN327690:WLN327699 WVJ327690:WVJ327699 H393226:H393235 IX393226:IX393235 ST393226:ST393235 ACP393226:ACP393235 AML393226:AML393235 AWH393226:AWH393235 BGD393226:BGD393235 BPZ393226:BPZ393235 BZV393226:BZV393235 CJR393226:CJR393235 CTN393226:CTN393235 DDJ393226:DDJ393235 DNF393226:DNF393235 DXB393226:DXB393235 EGX393226:EGX393235 EQT393226:EQT393235 FAP393226:FAP393235 FKL393226:FKL393235 FUH393226:FUH393235 GED393226:GED393235 GNZ393226:GNZ393235 GXV393226:GXV393235 HHR393226:HHR393235 HRN393226:HRN393235 IBJ393226:IBJ393235 ILF393226:ILF393235 IVB393226:IVB393235 JEX393226:JEX393235 JOT393226:JOT393235 JYP393226:JYP393235 KIL393226:KIL393235 KSH393226:KSH393235 LCD393226:LCD393235 LLZ393226:LLZ393235 LVV393226:LVV393235 MFR393226:MFR393235 MPN393226:MPN393235 MZJ393226:MZJ393235 NJF393226:NJF393235 NTB393226:NTB393235 OCX393226:OCX393235 OMT393226:OMT393235 OWP393226:OWP393235 PGL393226:PGL393235 PQH393226:PQH393235 QAD393226:QAD393235 QJZ393226:QJZ393235 QTV393226:QTV393235 RDR393226:RDR393235 RNN393226:RNN393235 RXJ393226:RXJ393235 SHF393226:SHF393235 SRB393226:SRB393235 TAX393226:TAX393235 TKT393226:TKT393235 TUP393226:TUP393235 UEL393226:UEL393235 UOH393226:UOH393235 UYD393226:UYD393235 VHZ393226:VHZ393235 VRV393226:VRV393235 WBR393226:WBR393235 WLN393226:WLN393235 WVJ393226:WVJ393235 H458762:H458771 IX458762:IX458771 ST458762:ST458771 ACP458762:ACP458771 AML458762:AML458771 AWH458762:AWH458771 BGD458762:BGD458771 BPZ458762:BPZ458771 BZV458762:BZV458771 CJR458762:CJR458771 CTN458762:CTN458771 DDJ458762:DDJ458771 DNF458762:DNF458771 DXB458762:DXB458771 EGX458762:EGX458771 EQT458762:EQT458771 FAP458762:FAP458771 FKL458762:FKL458771 FUH458762:FUH458771 GED458762:GED458771 GNZ458762:GNZ458771 GXV458762:GXV458771 HHR458762:HHR458771 HRN458762:HRN458771 IBJ458762:IBJ458771 ILF458762:ILF458771 IVB458762:IVB458771 JEX458762:JEX458771 JOT458762:JOT458771 JYP458762:JYP458771 KIL458762:KIL458771 KSH458762:KSH458771 LCD458762:LCD458771 LLZ458762:LLZ458771 LVV458762:LVV458771 MFR458762:MFR458771 MPN458762:MPN458771 MZJ458762:MZJ458771 NJF458762:NJF458771 NTB458762:NTB458771 OCX458762:OCX458771 OMT458762:OMT458771 OWP458762:OWP458771 PGL458762:PGL458771 PQH458762:PQH458771 QAD458762:QAD458771 QJZ458762:QJZ458771 QTV458762:QTV458771 RDR458762:RDR458771 RNN458762:RNN458771 RXJ458762:RXJ458771 SHF458762:SHF458771 SRB458762:SRB458771 TAX458762:TAX458771 TKT458762:TKT458771 TUP458762:TUP458771 UEL458762:UEL458771 UOH458762:UOH458771 UYD458762:UYD458771 VHZ458762:VHZ458771 VRV458762:VRV458771 WBR458762:WBR458771 WLN458762:WLN458771 WVJ458762:WVJ458771 H524298:H524307 IX524298:IX524307 ST524298:ST524307 ACP524298:ACP524307 AML524298:AML524307 AWH524298:AWH524307 BGD524298:BGD524307 BPZ524298:BPZ524307 BZV524298:BZV524307 CJR524298:CJR524307 CTN524298:CTN524307 DDJ524298:DDJ524307 DNF524298:DNF524307 DXB524298:DXB524307 EGX524298:EGX524307 EQT524298:EQT524307 FAP524298:FAP524307 FKL524298:FKL524307 FUH524298:FUH524307 GED524298:GED524307 GNZ524298:GNZ524307 GXV524298:GXV524307 HHR524298:HHR524307 HRN524298:HRN524307 IBJ524298:IBJ524307 ILF524298:ILF524307 IVB524298:IVB524307 JEX524298:JEX524307 JOT524298:JOT524307 JYP524298:JYP524307 KIL524298:KIL524307 KSH524298:KSH524307 LCD524298:LCD524307 LLZ524298:LLZ524307 LVV524298:LVV524307 MFR524298:MFR524307 MPN524298:MPN524307 MZJ524298:MZJ524307 NJF524298:NJF524307 NTB524298:NTB524307 OCX524298:OCX524307 OMT524298:OMT524307 OWP524298:OWP524307 PGL524298:PGL524307 PQH524298:PQH524307 QAD524298:QAD524307 QJZ524298:QJZ524307 QTV524298:QTV524307 RDR524298:RDR524307 RNN524298:RNN524307 RXJ524298:RXJ524307 SHF524298:SHF524307 SRB524298:SRB524307 TAX524298:TAX524307 TKT524298:TKT524307 TUP524298:TUP524307 UEL524298:UEL524307 UOH524298:UOH524307 UYD524298:UYD524307 VHZ524298:VHZ524307 VRV524298:VRV524307 WBR524298:WBR524307 WLN524298:WLN524307 WVJ524298:WVJ524307 H589834:H589843 IX589834:IX589843 ST589834:ST589843 ACP589834:ACP589843 AML589834:AML589843 AWH589834:AWH589843 BGD589834:BGD589843 BPZ589834:BPZ589843 BZV589834:BZV589843 CJR589834:CJR589843 CTN589834:CTN589843 DDJ589834:DDJ589843 DNF589834:DNF589843 DXB589834:DXB589843 EGX589834:EGX589843 EQT589834:EQT589843 FAP589834:FAP589843 FKL589834:FKL589843 FUH589834:FUH589843 GED589834:GED589843 GNZ589834:GNZ589843 GXV589834:GXV589843 HHR589834:HHR589843 HRN589834:HRN589843 IBJ589834:IBJ589843 ILF589834:ILF589843 IVB589834:IVB589843 JEX589834:JEX589843 JOT589834:JOT589843 JYP589834:JYP589843 KIL589834:KIL589843 KSH589834:KSH589843 LCD589834:LCD589843 LLZ589834:LLZ589843 LVV589834:LVV589843 MFR589834:MFR589843 MPN589834:MPN589843 MZJ589834:MZJ589843 NJF589834:NJF589843 NTB589834:NTB589843 OCX589834:OCX589843 OMT589834:OMT589843 OWP589834:OWP589843 PGL589834:PGL589843 PQH589834:PQH589843 QAD589834:QAD589843 QJZ589834:QJZ589843 QTV589834:QTV589843 RDR589834:RDR589843 RNN589834:RNN589843 RXJ589834:RXJ589843 SHF589834:SHF589843 SRB589834:SRB589843 TAX589834:TAX589843 TKT589834:TKT589843 TUP589834:TUP589843 UEL589834:UEL589843 UOH589834:UOH589843 UYD589834:UYD589843 VHZ589834:VHZ589843 VRV589834:VRV589843 WBR589834:WBR589843 WLN589834:WLN589843 WVJ589834:WVJ589843 H655370:H655379 IX655370:IX655379 ST655370:ST655379 ACP655370:ACP655379 AML655370:AML655379 AWH655370:AWH655379 BGD655370:BGD655379 BPZ655370:BPZ655379 BZV655370:BZV655379 CJR655370:CJR655379 CTN655370:CTN655379 DDJ655370:DDJ655379 DNF655370:DNF655379 DXB655370:DXB655379 EGX655370:EGX655379 EQT655370:EQT655379 FAP655370:FAP655379 FKL655370:FKL655379 FUH655370:FUH655379 GED655370:GED655379 GNZ655370:GNZ655379 GXV655370:GXV655379 HHR655370:HHR655379 HRN655370:HRN655379 IBJ655370:IBJ655379 ILF655370:ILF655379 IVB655370:IVB655379 JEX655370:JEX655379 JOT655370:JOT655379 JYP655370:JYP655379 KIL655370:KIL655379 KSH655370:KSH655379 LCD655370:LCD655379 LLZ655370:LLZ655379 LVV655370:LVV655379 MFR655370:MFR655379 MPN655370:MPN655379 MZJ655370:MZJ655379 NJF655370:NJF655379 NTB655370:NTB655379 OCX655370:OCX655379 OMT655370:OMT655379 OWP655370:OWP655379 PGL655370:PGL655379 PQH655370:PQH655379 QAD655370:QAD655379 QJZ655370:QJZ655379 QTV655370:QTV655379 RDR655370:RDR655379 RNN655370:RNN655379 RXJ655370:RXJ655379 SHF655370:SHF655379 SRB655370:SRB655379 TAX655370:TAX655379 TKT655370:TKT655379 TUP655370:TUP655379 UEL655370:UEL655379 UOH655370:UOH655379 UYD655370:UYD655379 VHZ655370:VHZ655379 VRV655370:VRV655379 WBR655370:WBR655379 WLN655370:WLN655379 WVJ655370:WVJ655379 H720906:H720915 IX720906:IX720915 ST720906:ST720915 ACP720906:ACP720915 AML720906:AML720915 AWH720906:AWH720915 BGD720906:BGD720915 BPZ720906:BPZ720915 BZV720906:BZV720915 CJR720906:CJR720915 CTN720906:CTN720915 DDJ720906:DDJ720915 DNF720906:DNF720915 DXB720906:DXB720915 EGX720906:EGX720915 EQT720906:EQT720915 FAP720906:FAP720915 FKL720906:FKL720915 FUH720906:FUH720915 GED720906:GED720915 GNZ720906:GNZ720915 GXV720906:GXV720915 HHR720906:HHR720915 HRN720906:HRN720915 IBJ720906:IBJ720915 ILF720906:ILF720915 IVB720906:IVB720915 JEX720906:JEX720915 JOT720906:JOT720915 JYP720906:JYP720915 KIL720906:KIL720915 KSH720906:KSH720915 LCD720906:LCD720915 LLZ720906:LLZ720915 LVV720906:LVV720915 MFR720906:MFR720915 MPN720906:MPN720915 MZJ720906:MZJ720915 NJF720906:NJF720915 NTB720906:NTB720915 OCX720906:OCX720915 OMT720906:OMT720915 OWP720906:OWP720915 PGL720906:PGL720915 PQH720906:PQH720915 QAD720906:QAD720915 QJZ720906:QJZ720915 QTV720906:QTV720915 RDR720906:RDR720915 RNN720906:RNN720915 RXJ720906:RXJ720915 SHF720906:SHF720915 SRB720906:SRB720915 TAX720906:TAX720915 TKT720906:TKT720915 TUP720906:TUP720915 UEL720906:UEL720915 UOH720906:UOH720915 UYD720906:UYD720915 VHZ720906:VHZ720915 VRV720906:VRV720915 WBR720906:WBR720915 WLN720906:WLN720915 WVJ720906:WVJ720915 H786442:H786451 IX786442:IX786451 ST786442:ST786451 ACP786442:ACP786451 AML786442:AML786451 AWH786442:AWH786451 BGD786442:BGD786451 BPZ786442:BPZ786451 BZV786442:BZV786451 CJR786442:CJR786451 CTN786442:CTN786451 DDJ786442:DDJ786451 DNF786442:DNF786451 DXB786442:DXB786451 EGX786442:EGX786451 EQT786442:EQT786451 FAP786442:FAP786451 FKL786442:FKL786451 FUH786442:FUH786451 GED786442:GED786451 GNZ786442:GNZ786451 GXV786442:GXV786451 HHR786442:HHR786451 HRN786442:HRN786451 IBJ786442:IBJ786451 ILF786442:ILF786451 IVB786442:IVB786451 JEX786442:JEX786451 JOT786442:JOT786451 JYP786442:JYP786451 KIL786442:KIL786451 KSH786442:KSH786451 LCD786442:LCD786451 LLZ786442:LLZ786451 LVV786442:LVV786451 MFR786442:MFR786451 MPN786442:MPN786451 MZJ786442:MZJ786451 NJF786442:NJF786451 NTB786442:NTB786451 OCX786442:OCX786451 OMT786442:OMT786451 OWP786442:OWP786451 PGL786442:PGL786451 PQH786442:PQH786451 QAD786442:QAD786451 QJZ786442:QJZ786451 QTV786442:QTV786451 RDR786442:RDR786451 RNN786442:RNN786451 RXJ786442:RXJ786451 SHF786442:SHF786451 SRB786442:SRB786451 TAX786442:TAX786451 TKT786442:TKT786451 TUP786442:TUP786451 UEL786442:UEL786451 UOH786442:UOH786451 UYD786442:UYD786451 VHZ786442:VHZ786451 VRV786442:VRV786451 WBR786442:WBR786451 WLN786442:WLN786451 WVJ786442:WVJ786451 H851978:H851987 IX851978:IX851987 ST851978:ST851987 ACP851978:ACP851987 AML851978:AML851987 AWH851978:AWH851987 BGD851978:BGD851987 BPZ851978:BPZ851987 BZV851978:BZV851987 CJR851978:CJR851987 CTN851978:CTN851987 DDJ851978:DDJ851987 DNF851978:DNF851987 DXB851978:DXB851987 EGX851978:EGX851987 EQT851978:EQT851987 FAP851978:FAP851987 FKL851978:FKL851987 FUH851978:FUH851987 GED851978:GED851987 GNZ851978:GNZ851987 GXV851978:GXV851987 HHR851978:HHR851987 HRN851978:HRN851987 IBJ851978:IBJ851987 ILF851978:ILF851987 IVB851978:IVB851987 JEX851978:JEX851987 JOT851978:JOT851987 JYP851978:JYP851987 KIL851978:KIL851987 KSH851978:KSH851987 LCD851978:LCD851987 LLZ851978:LLZ851987 LVV851978:LVV851987 MFR851978:MFR851987 MPN851978:MPN851987 MZJ851978:MZJ851987 NJF851978:NJF851987 NTB851978:NTB851987 OCX851978:OCX851987 OMT851978:OMT851987 OWP851978:OWP851987 PGL851978:PGL851987 PQH851978:PQH851987 QAD851978:QAD851987 QJZ851978:QJZ851987 QTV851978:QTV851987 RDR851978:RDR851987 RNN851978:RNN851987 RXJ851978:RXJ851987 SHF851978:SHF851987 SRB851978:SRB851987 TAX851978:TAX851987 TKT851978:TKT851987 TUP851978:TUP851987 UEL851978:UEL851987 UOH851978:UOH851987 UYD851978:UYD851987 VHZ851978:VHZ851987 VRV851978:VRV851987 WBR851978:WBR851987 WLN851978:WLN851987 WVJ851978:WVJ851987 H917514:H917523 IX917514:IX917523 ST917514:ST917523 ACP917514:ACP917523 AML917514:AML917523 AWH917514:AWH917523 BGD917514:BGD917523 BPZ917514:BPZ917523 BZV917514:BZV917523 CJR917514:CJR917523 CTN917514:CTN917523 DDJ917514:DDJ917523 DNF917514:DNF917523 DXB917514:DXB917523 EGX917514:EGX917523 EQT917514:EQT917523 FAP917514:FAP917523 FKL917514:FKL917523 FUH917514:FUH917523 GED917514:GED917523 GNZ917514:GNZ917523 GXV917514:GXV917523 HHR917514:HHR917523 HRN917514:HRN917523 IBJ917514:IBJ917523 ILF917514:ILF917523 IVB917514:IVB917523 JEX917514:JEX917523 JOT917514:JOT917523 JYP917514:JYP917523 KIL917514:KIL917523 KSH917514:KSH917523 LCD917514:LCD917523 LLZ917514:LLZ917523 LVV917514:LVV917523 MFR917514:MFR917523 MPN917514:MPN917523 MZJ917514:MZJ917523 NJF917514:NJF917523 NTB917514:NTB917523 OCX917514:OCX917523 OMT917514:OMT917523 OWP917514:OWP917523 PGL917514:PGL917523 PQH917514:PQH917523 QAD917514:QAD917523 QJZ917514:QJZ917523 QTV917514:QTV917523 RDR917514:RDR917523 RNN917514:RNN917523 RXJ917514:RXJ917523 SHF917514:SHF917523 SRB917514:SRB917523 TAX917514:TAX917523 TKT917514:TKT917523 TUP917514:TUP917523 UEL917514:UEL917523 UOH917514:UOH917523 UYD917514:UYD917523 VHZ917514:VHZ917523 VRV917514:VRV917523 WBR917514:WBR917523 WLN917514:WLN917523 WVJ917514:WVJ917523 H983050:H983059 IX983050:IX983059 ST983050:ST983059 ACP983050:ACP983059 AML983050:AML983059 AWH983050:AWH983059 BGD983050:BGD983059 BPZ983050:BPZ983059 BZV983050:BZV983059 CJR983050:CJR983059 CTN983050:CTN983059 DDJ983050:DDJ983059 DNF983050:DNF983059 DXB983050:DXB983059 EGX983050:EGX983059 EQT983050:EQT983059 FAP983050:FAP983059 FKL983050:FKL983059 FUH983050:FUH983059 GED983050:GED983059 GNZ983050:GNZ983059 GXV983050:GXV983059 HHR983050:HHR983059 HRN983050:HRN983059 IBJ983050:IBJ983059 ILF983050:ILF983059 IVB983050:IVB983059 JEX983050:JEX983059 JOT983050:JOT983059 JYP983050:JYP983059 KIL983050:KIL983059 KSH983050:KSH983059 LCD983050:LCD983059 LLZ983050:LLZ983059 LVV983050:LVV983059 MFR983050:MFR983059 MPN983050:MPN983059 MZJ983050:MZJ983059 NJF983050:NJF983059 NTB983050:NTB983059 OCX983050:OCX983059 OMT983050:OMT983059 OWP983050:OWP983059 PGL983050:PGL983059 PQH983050:PQH983059 QAD983050:QAD983059 QJZ983050:QJZ983059 QTV983050:QTV983059 RDR983050:RDR983059 RNN983050:RNN983059 RXJ983050:RXJ983059 SHF983050:SHF983059 SRB983050:SRB983059 TAX983050:TAX983059 TKT983050:TKT983059 TUP983050:TUP983059 UEL983050:UEL983059 UOH983050:UOH983059 UYD983050:UYD983059 VHZ983050:VHZ983059 VRV983050:VRV983059 WBR983050:WBR983059 WLN983050:WLN983059 WVJ983050:WVJ983059 H50:I50 H65586:I65586 IX65586:IY65586 ST65586:SU65586 ACP65586:ACQ65586 AML65586:AMM65586 AWH65586:AWI65586 BGD65586:BGE65586 BPZ65586:BQA65586 BZV65586:BZW65586 CJR65586:CJS65586 CTN65586:CTO65586 DDJ65586:DDK65586 DNF65586:DNG65586 DXB65586:DXC65586 EGX65586:EGY65586 EQT65586:EQU65586 FAP65586:FAQ65586 FKL65586:FKM65586 FUH65586:FUI65586 GED65586:GEE65586 GNZ65586:GOA65586 GXV65586:GXW65586 HHR65586:HHS65586 HRN65586:HRO65586 IBJ65586:IBK65586 ILF65586:ILG65586 IVB65586:IVC65586 JEX65586:JEY65586 JOT65586:JOU65586 JYP65586:JYQ65586 KIL65586:KIM65586 KSH65586:KSI65586 LCD65586:LCE65586 LLZ65586:LMA65586 LVV65586:LVW65586 MFR65586:MFS65586 MPN65586:MPO65586 MZJ65586:MZK65586 NJF65586:NJG65586 NTB65586:NTC65586 OCX65586:OCY65586 OMT65586:OMU65586 OWP65586:OWQ65586 PGL65586:PGM65586 PQH65586:PQI65586 QAD65586:QAE65586 QJZ65586:QKA65586 QTV65586:QTW65586 RDR65586:RDS65586 RNN65586:RNO65586 RXJ65586:RXK65586 SHF65586:SHG65586 SRB65586:SRC65586 TAX65586:TAY65586 TKT65586:TKU65586 TUP65586:TUQ65586 UEL65586:UEM65586 UOH65586:UOI65586 UYD65586:UYE65586 VHZ65586:VIA65586 VRV65586:VRW65586 WBR65586:WBS65586 WLN65586:WLO65586 WVJ65586:WVK65586 H131122:I131122 IX131122:IY131122 ST131122:SU131122 ACP131122:ACQ131122 AML131122:AMM131122 AWH131122:AWI131122 BGD131122:BGE131122 BPZ131122:BQA131122 BZV131122:BZW131122 CJR131122:CJS131122 CTN131122:CTO131122 DDJ131122:DDK131122 DNF131122:DNG131122 DXB131122:DXC131122 EGX131122:EGY131122 EQT131122:EQU131122 FAP131122:FAQ131122 FKL131122:FKM131122 FUH131122:FUI131122 GED131122:GEE131122 GNZ131122:GOA131122 GXV131122:GXW131122 HHR131122:HHS131122 HRN131122:HRO131122 IBJ131122:IBK131122 ILF131122:ILG131122 IVB131122:IVC131122 JEX131122:JEY131122 JOT131122:JOU131122 JYP131122:JYQ131122 KIL131122:KIM131122 KSH131122:KSI131122 LCD131122:LCE131122 LLZ131122:LMA131122 LVV131122:LVW131122 MFR131122:MFS131122 MPN131122:MPO131122 MZJ131122:MZK131122 NJF131122:NJG131122 NTB131122:NTC131122 OCX131122:OCY131122 OMT131122:OMU131122 OWP131122:OWQ131122 PGL131122:PGM131122 PQH131122:PQI131122 QAD131122:QAE131122 QJZ131122:QKA131122 QTV131122:QTW131122 RDR131122:RDS131122 RNN131122:RNO131122 RXJ131122:RXK131122 SHF131122:SHG131122 SRB131122:SRC131122 TAX131122:TAY131122 TKT131122:TKU131122 TUP131122:TUQ131122 UEL131122:UEM131122 UOH131122:UOI131122 UYD131122:UYE131122 VHZ131122:VIA131122 VRV131122:VRW131122 WBR131122:WBS131122 WLN131122:WLO131122 WVJ131122:WVK131122 H196658:I196658 IX196658:IY196658 ST196658:SU196658 ACP196658:ACQ196658 AML196658:AMM196658 AWH196658:AWI196658 BGD196658:BGE196658 BPZ196658:BQA196658 BZV196658:BZW196658 CJR196658:CJS196658 CTN196658:CTO196658 DDJ196658:DDK196658 DNF196658:DNG196658 DXB196658:DXC196658 EGX196658:EGY196658 EQT196658:EQU196658 FAP196658:FAQ196658 FKL196658:FKM196658 FUH196658:FUI196658 GED196658:GEE196658 GNZ196658:GOA196658 GXV196658:GXW196658 HHR196658:HHS196658 HRN196658:HRO196658 IBJ196658:IBK196658 ILF196658:ILG196658 IVB196658:IVC196658 JEX196658:JEY196658 JOT196658:JOU196658 JYP196658:JYQ196658 KIL196658:KIM196658 KSH196658:KSI196658 LCD196658:LCE196658 LLZ196658:LMA196658 LVV196658:LVW196658 MFR196658:MFS196658 MPN196658:MPO196658 MZJ196658:MZK196658 NJF196658:NJG196658 NTB196658:NTC196658 OCX196658:OCY196658 OMT196658:OMU196658 OWP196658:OWQ196658 PGL196658:PGM196658 PQH196658:PQI196658 QAD196658:QAE196658 QJZ196658:QKA196658 QTV196658:QTW196658 RDR196658:RDS196658 RNN196658:RNO196658 RXJ196658:RXK196658 SHF196658:SHG196658 SRB196658:SRC196658 TAX196658:TAY196658 TKT196658:TKU196658 TUP196658:TUQ196658 UEL196658:UEM196658 UOH196658:UOI196658 UYD196658:UYE196658 VHZ196658:VIA196658 VRV196658:VRW196658 WBR196658:WBS196658 WLN196658:WLO196658 WVJ196658:WVK196658 H262194:I262194 IX262194:IY262194 ST262194:SU262194 ACP262194:ACQ262194 AML262194:AMM262194 AWH262194:AWI262194 BGD262194:BGE262194 BPZ262194:BQA262194 BZV262194:BZW262194 CJR262194:CJS262194 CTN262194:CTO262194 DDJ262194:DDK262194 DNF262194:DNG262194 DXB262194:DXC262194 EGX262194:EGY262194 EQT262194:EQU262194 FAP262194:FAQ262194 FKL262194:FKM262194 FUH262194:FUI262194 GED262194:GEE262194 GNZ262194:GOA262194 GXV262194:GXW262194 HHR262194:HHS262194 HRN262194:HRO262194 IBJ262194:IBK262194 ILF262194:ILG262194 IVB262194:IVC262194 JEX262194:JEY262194 JOT262194:JOU262194 JYP262194:JYQ262194 KIL262194:KIM262194 KSH262194:KSI262194 LCD262194:LCE262194 LLZ262194:LMA262194 LVV262194:LVW262194 MFR262194:MFS262194 MPN262194:MPO262194 MZJ262194:MZK262194 NJF262194:NJG262194 NTB262194:NTC262194 OCX262194:OCY262194 OMT262194:OMU262194 OWP262194:OWQ262194 PGL262194:PGM262194 PQH262194:PQI262194 QAD262194:QAE262194 QJZ262194:QKA262194 QTV262194:QTW262194 RDR262194:RDS262194 RNN262194:RNO262194 RXJ262194:RXK262194 SHF262194:SHG262194 SRB262194:SRC262194 TAX262194:TAY262194 TKT262194:TKU262194 TUP262194:TUQ262194 UEL262194:UEM262194 UOH262194:UOI262194 UYD262194:UYE262194 VHZ262194:VIA262194 VRV262194:VRW262194 WBR262194:WBS262194 WLN262194:WLO262194 WVJ262194:WVK262194 H327730:I327730 IX327730:IY327730 ST327730:SU327730 ACP327730:ACQ327730 AML327730:AMM327730 AWH327730:AWI327730 BGD327730:BGE327730 BPZ327730:BQA327730 BZV327730:BZW327730 CJR327730:CJS327730 CTN327730:CTO327730 DDJ327730:DDK327730 DNF327730:DNG327730 DXB327730:DXC327730 EGX327730:EGY327730 EQT327730:EQU327730 FAP327730:FAQ327730 FKL327730:FKM327730 FUH327730:FUI327730 GED327730:GEE327730 GNZ327730:GOA327730 GXV327730:GXW327730 HHR327730:HHS327730 HRN327730:HRO327730 IBJ327730:IBK327730 ILF327730:ILG327730 IVB327730:IVC327730 JEX327730:JEY327730 JOT327730:JOU327730 JYP327730:JYQ327730 KIL327730:KIM327730 KSH327730:KSI327730 LCD327730:LCE327730 LLZ327730:LMA327730 LVV327730:LVW327730 MFR327730:MFS327730 MPN327730:MPO327730 MZJ327730:MZK327730 NJF327730:NJG327730 NTB327730:NTC327730 OCX327730:OCY327730 OMT327730:OMU327730 OWP327730:OWQ327730 PGL327730:PGM327730 PQH327730:PQI327730 QAD327730:QAE327730 QJZ327730:QKA327730 QTV327730:QTW327730 RDR327730:RDS327730 RNN327730:RNO327730 RXJ327730:RXK327730 SHF327730:SHG327730 SRB327730:SRC327730 TAX327730:TAY327730 TKT327730:TKU327730 TUP327730:TUQ327730 UEL327730:UEM327730 UOH327730:UOI327730 UYD327730:UYE327730 VHZ327730:VIA327730 VRV327730:VRW327730 WBR327730:WBS327730 WLN327730:WLO327730 WVJ327730:WVK327730 H393266:I393266 IX393266:IY393266 ST393266:SU393266 ACP393266:ACQ393266 AML393266:AMM393266 AWH393266:AWI393266 BGD393266:BGE393266 BPZ393266:BQA393266 BZV393266:BZW393266 CJR393266:CJS393266 CTN393266:CTO393266 DDJ393266:DDK393266 DNF393266:DNG393266 DXB393266:DXC393266 EGX393266:EGY393266 EQT393266:EQU393266 FAP393266:FAQ393266 FKL393266:FKM393266 FUH393266:FUI393266 GED393266:GEE393266 GNZ393266:GOA393266 GXV393266:GXW393266 HHR393266:HHS393266 HRN393266:HRO393266 IBJ393266:IBK393266 ILF393266:ILG393266 IVB393266:IVC393266 JEX393266:JEY393266 JOT393266:JOU393266 JYP393266:JYQ393266 KIL393266:KIM393266 KSH393266:KSI393266 LCD393266:LCE393266 LLZ393266:LMA393266 LVV393266:LVW393266 MFR393266:MFS393266 MPN393266:MPO393266 MZJ393266:MZK393266 NJF393266:NJG393266 NTB393266:NTC393266 OCX393266:OCY393266 OMT393266:OMU393266 OWP393266:OWQ393266 PGL393266:PGM393266 PQH393266:PQI393266 QAD393266:QAE393266 QJZ393266:QKA393266 QTV393266:QTW393266 RDR393266:RDS393266 RNN393266:RNO393266 RXJ393266:RXK393266 SHF393266:SHG393266 SRB393266:SRC393266 TAX393266:TAY393266 TKT393266:TKU393266 TUP393266:TUQ393266 UEL393266:UEM393266 UOH393266:UOI393266 UYD393266:UYE393266 VHZ393266:VIA393266 VRV393266:VRW393266 WBR393266:WBS393266 WLN393266:WLO393266 WVJ393266:WVK393266 H458802:I458802 IX458802:IY458802 ST458802:SU458802 ACP458802:ACQ458802 AML458802:AMM458802 AWH458802:AWI458802 BGD458802:BGE458802 BPZ458802:BQA458802 BZV458802:BZW458802 CJR458802:CJS458802 CTN458802:CTO458802 DDJ458802:DDK458802 DNF458802:DNG458802 DXB458802:DXC458802 EGX458802:EGY458802 EQT458802:EQU458802 FAP458802:FAQ458802 FKL458802:FKM458802 FUH458802:FUI458802 GED458802:GEE458802 GNZ458802:GOA458802 GXV458802:GXW458802 HHR458802:HHS458802 HRN458802:HRO458802 IBJ458802:IBK458802 ILF458802:ILG458802 IVB458802:IVC458802 JEX458802:JEY458802 JOT458802:JOU458802 JYP458802:JYQ458802 KIL458802:KIM458802 KSH458802:KSI458802 LCD458802:LCE458802 LLZ458802:LMA458802 LVV458802:LVW458802 MFR458802:MFS458802 MPN458802:MPO458802 MZJ458802:MZK458802 NJF458802:NJG458802 NTB458802:NTC458802 OCX458802:OCY458802 OMT458802:OMU458802 OWP458802:OWQ458802 PGL458802:PGM458802 PQH458802:PQI458802 QAD458802:QAE458802 QJZ458802:QKA458802 QTV458802:QTW458802 RDR458802:RDS458802 RNN458802:RNO458802 RXJ458802:RXK458802 SHF458802:SHG458802 SRB458802:SRC458802 TAX458802:TAY458802 TKT458802:TKU458802 TUP458802:TUQ458802 UEL458802:UEM458802 UOH458802:UOI458802 UYD458802:UYE458802 VHZ458802:VIA458802 VRV458802:VRW458802 WBR458802:WBS458802 WLN458802:WLO458802 WVJ458802:WVK458802 H524338:I524338 IX524338:IY524338 ST524338:SU524338 ACP524338:ACQ524338 AML524338:AMM524338 AWH524338:AWI524338 BGD524338:BGE524338 BPZ524338:BQA524338 BZV524338:BZW524338 CJR524338:CJS524338 CTN524338:CTO524338 DDJ524338:DDK524338 DNF524338:DNG524338 DXB524338:DXC524338 EGX524338:EGY524338 EQT524338:EQU524338 FAP524338:FAQ524338 FKL524338:FKM524338 FUH524338:FUI524338 GED524338:GEE524338 GNZ524338:GOA524338 GXV524338:GXW524338 HHR524338:HHS524338 HRN524338:HRO524338 IBJ524338:IBK524338 ILF524338:ILG524338 IVB524338:IVC524338 JEX524338:JEY524338 JOT524338:JOU524338 JYP524338:JYQ524338 KIL524338:KIM524338 KSH524338:KSI524338 LCD524338:LCE524338 LLZ524338:LMA524338 LVV524338:LVW524338 MFR524338:MFS524338 MPN524338:MPO524338 MZJ524338:MZK524338 NJF524338:NJG524338 NTB524338:NTC524338 OCX524338:OCY524338 OMT524338:OMU524338 OWP524338:OWQ524338 PGL524338:PGM524338 PQH524338:PQI524338 QAD524338:QAE524338 QJZ524338:QKA524338 QTV524338:QTW524338 RDR524338:RDS524338 RNN524338:RNO524338 RXJ524338:RXK524338 SHF524338:SHG524338 SRB524338:SRC524338 TAX524338:TAY524338 TKT524338:TKU524338 TUP524338:TUQ524338 UEL524338:UEM524338 UOH524338:UOI524338 UYD524338:UYE524338 VHZ524338:VIA524338 VRV524338:VRW524338 WBR524338:WBS524338 WLN524338:WLO524338 WVJ524338:WVK524338 H589874:I589874 IX589874:IY589874 ST589874:SU589874 ACP589874:ACQ589874 AML589874:AMM589874 AWH589874:AWI589874 BGD589874:BGE589874 BPZ589874:BQA589874 BZV589874:BZW589874 CJR589874:CJS589874 CTN589874:CTO589874 DDJ589874:DDK589874 DNF589874:DNG589874 DXB589874:DXC589874 EGX589874:EGY589874 EQT589874:EQU589874 FAP589874:FAQ589874 FKL589874:FKM589874 FUH589874:FUI589874 GED589874:GEE589874 GNZ589874:GOA589874 GXV589874:GXW589874 HHR589874:HHS589874 HRN589874:HRO589874 IBJ589874:IBK589874 ILF589874:ILG589874 IVB589874:IVC589874 JEX589874:JEY589874 JOT589874:JOU589874 JYP589874:JYQ589874 KIL589874:KIM589874 KSH589874:KSI589874 LCD589874:LCE589874 LLZ589874:LMA589874 LVV589874:LVW589874 MFR589874:MFS589874 MPN589874:MPO589874 MZJ589874:MZK589874 NJF589874:NJG589874 NTB589874:NTC589874 OCX589874:OCY589874 OMT589874:OMU589874 OWP589874:OWQ589874 PGL589874:PGM589874 PQH589874:PQI589874 QAD589874:QAE589874 QJZ589874:QKA589874 QTV589874:QTW589874 RDR589874:RDS589874 RNN589874:RNO589874 RXJ589874:RXK589874 SHF589874:SHG589874 SRB589874:SRC589874 TAX589874:TAY589874 TKT589874:TKU589874 TUP589874:TUQ589874 UEL589874:UEM589874 UOH589874:UOI589874 UYD589874:UYE589874 VHZ589874:VIA589874 VRV589874:VRW589874 WBR589874:WBS589874 WLN589874:WLO589874 WVJ589874:WVK589874 H655410:I655410 IX655410:IY655410 ST655410:SU655410 ACP655410:ACQ655410 AML655410:AMM655410 AWH655410:AWI655410 BGD655410:BGE655410 BPZ655410:BQA655410 BZV655410:BZW655410 CJR655410:CJS655410 CTN655410:CTO655410 DDJ655410:DDK655410 DNF655410:DNG655410 DXB655410:DXC655410 EGX655410:EGY655410 EQT655410:EQU655410 FAP655410:FAQ655410 FKL655410:FKM655410 FUH655410:FUI655410 GED655410:GEE655410 GNZ655410:GOA655410 GXV655410:GXW655410 HHR655410:HHS655410 HRN655410:HRO655410 IBJ655410:IBK655410 ILF655410:ILG655410 IVB655410:IVC655410 JEX655410:JEY655410 JOT655410:JOU655410 JYP655410:JYQ655410 KIL655410:KIM655410 KSH655410:KSI655410 LCD655410:LCE655410 LLZ655410:LMA655410 LVV655410:LVW655410 MFR655410:MFS655410 MPN655410:MPO655410 MZJ655410:MZK655410 NJF655410:NJG655410 NTB655410:NTC655410 OCX655410:OCY655410 OMT655410:OMU655410 OWP655410:OWQ655410 PGL655410:PGM655410 PQH655410:PQI655410 QAD655410:QAE655410 QJZ655410:QKA655410 QTV655410:QTW655410 RDR655410:RDS655410 RNN655410:RNO655410 RXJ655410:RXK655410 SHF655410:SHG655410 SRB655410:SRC655410 TAX655410:TAY655410 TKT655410:TKU655410 TUP655410:TUQ655410 UEL655410:UEM655410 UOH655410:UOI655410 UYD655410:UYE655410 VHZ655410:VIA655410 VRV655410:VRW655410 WBR655410:WBS655410 WLN655410:WLO655410 WVJ655410:WVK655410 H720946:I720946 IX720946:IY720946 ST720946:SU720946 ACP720946:ACQ720946 AML720946:AMM720946 AWH720946:AWI720946 BGD720946:BGE720946 BPZ720946:BQA720946 BZV720946:BZW720946 CJR720946:CJS720946 CTN720946:CTO720946 DDJ720946:DDK720946 DNF720946:DNG720946 DXB720946:DXC720946 EGX720946:EGY720946 EQT720946:EQU720946 FAP720946:FAQ720946 FKL720946:FKM720946 FUH720946:FUI720946 GED720946:GEE720946 GNZ720946:GOA720946 GXV720946:GXW720946 HHR720946:HHS720946 HRN720946:HRO720946 IBJ720946:IBK720946 ILF720946:ILG720946 IVB720946:IVC720946 JEX720946:JEY720946 JOT720946:JOU720946 JYP720946:JYQ720946 KIL720946:KIM720946 KSH720946:KSI720946 LCD720946:LCE720946 LLZ720946:LMA720946 LVV720946:LVW720946 MFR720946:MFS720946 MPN720946:MPO720946 MZJ720946:MZK720946 NJF720946:NJG720946 NTB720946:NTC720946 OCX720946:OCY720946 OMT720946:OMU720946 OWP720946:OWQ720946 PGL720946:PGM720946 PQH720946:PQI720946 QAD720946:QAE720946 QJZ720946:QKA720946 QTV720946:QTW720946 RDR720946:RDS720946 RNN720946:RNO720946 RXJ720946:RXK720946 SHF720946:SHG720946 SRB720946:SRC720946 TAX720946:TAY720946 TKT720946:TKU720946 TUP720946:TUQ720946 UEL720946:UEM720946 UOH720946:UOI720946 UYD720946:UYE720946 VHZ720946:VIA720946 VRV720946:VRW720946 WBR720946:WBS720946 WLN720946:WLO720946 WVJ720946:WVK720946 H786482:I786482 IX786482:IY786482 ST786482:SU786482 ACP786482:ACQ786482 AML786482:AMM786482 AWH786482:AWI786482 BGD786482:BGE786482 BPZ786482:BQA786482 BZV786482:BZW786482 CJR786482:CJS786482 CTN786482:CTO786482 DDJ786482:DDK786482 DNF786482:DNG786482 DXB786482:DXC786482 EGX786482:EGY786482 EQT786482:EQU786482 FAP786482:FAQ786482 FKL786482:FKM786482 FUH786482:FUI786482 GED786482:GEE786482 GNZ786482:GOA786482 GXV786482:GXW786482 HHR786482:HHS786482 HRN786482:HRO786482 IBJ786482:IBK786482 ILF786482:ILG786482 IVB786482:IVC786482 JEX786482:JEY786482 JOT786482:JOU786482 JYP786482:JYQ786482 KIL786482:KIM786482 KSH786482:KSI786482 LCD786482:LCE786482 LLZ786482:LMA786482 LVV786482:LVW786482 MFR786482:MFS786482 MPN786482:MPO786482 MZJ786482:MZK786482 NJF786482:NJG786482 NTB786482:NTC786482 OCX786482:OCY786482 OMT786482:OMU786482 OWP786482:OWQ786482 PGL786482:PGM786482 PQH786482:PQI786482 QAD786482:QAE786482 QJZ786482:QKA786482 QTV786482:QTW786482 RDR786482:RDS786482 RNN786482:RNO786482 RXJ786482:RXK786482 SHF786482:SHG786482 SRB786482:SRC786482 TAX786482:TAY786482 TKT786482:TKU786482 TUP786482:TUQ786482 UEL786482:UEM786482 UOH786482:UOI786482 UYD786482:UYE786482 VHZ786482:VIA786482 VRV786482:VRW786482 WBR786482:WBS786482 WLN786482:WLO786482 WVJ786482:WVK786482 H852018:I852018 IX852018:IY852018 ST852018:SU852018 ACP852018:ACQ852018 AML852018:AMM852018 AWH852018:AWI852018 BGD852018:BGE852018 BPZ852018:BQA852018 BZV852018:BZW852018 CJR852018:CJS852018 CTN852018:CTO852018 DDJ852018:DDK852018 DNF852018:DNG852018 DXB852018:DXC852018 EGX852018:EGY852018 EQT852018:EQU852018 FAP852018:FAQ852018 FKL852018:FKM852018 FUH852018:FUI852018 GED852018:GEE852018 GNZ852018:GOA852018 GXV852018:GXW852018 HHR852018:HHS852018 HRN852018:HRO852018 IBJ852018:IBK852018 ILF852018:ILG852018 IVB852018:IVC852018 JEX852018:JEY852018 JOT852018:JOU852018 JYP852018:JYQ852018 KIL852018:KIM852018 KSH852018:KSI852018 LCD852018:LCE852018 LLZ852018:LMA852018 LVV852018:LVW852018 MFR852018:MFS852018 MPN852018:MPO852018 MZJ852018:MZK852018 NJF852018:NJG852018 NTB852018:NTC852018 OCX852018:OCY852018 OMT852018:OMU852018 OWP852018:OWQ852018 PGL852018:PGM852018 PQH852018:PQI852018 QAD852018:QAE852018 QJZ852018:QKA852018 QTV852018:QTW852018 RDR852018:RDS852018 RNN852018:RNO852018 RXJ852018:RXK852018 SHF852018:SHG852018 SRB852018:SRC852018 TAX852018:TAY852018 TKT852018:TKU852018 TUP852018:TUQ852018 UEL852018:UEM852018 UOH852018:UOI852018 UYD852018:UYE852018 VHZ852018:VIA852018 VRV852018:VRW852018 WBR852018:WBS852018 WLN852018:WLO852018 WVJ852018:WVK852018 H917554:I917554 IX917554:IY917554 ST917554:SU917554 ACP917554:ACQ917554 AML917554:AMM917554 AWH917554:AWI917554 BGD917554:BGE917554 BPZ917554:BQA917554 BZV917554:BZW917554 CJR917554:CJS917554 CTN917554:CTO917554 DDJ917554:DDK917554 DNF917554:DNG917554 DXB917554:DXC917554 EGX917554:EGY917554 EQT917554:EQU917554 FAP917554:FAQ917554 FKL917554:FKM917554 FUH917554:FUI917554 GED917554:GEE917554 GNZ917554:GOA917554 GXV917554:GXW917554 HHR917554:HHS917554 HRN917554:HRO917554 IBJ917554:IBK917554 ILF917554:ILG917554 IVB917554:IVC917554 JEX917554:JEY917554 JOT917554:JOU917554 JYP917554:JYQ917554 KIL917554:KIM917554 KSH917554:KSI917554 LCD917554:LCE917554 LLZ917554:LMA917554 LVV917554:LVW917554 MFR917554:MFS917554 MPN917554:MPO917554 MZJ917554:MZK917554 NJF917554:NJG917554 NTB917554:NTC917554 OCX917554:OCY917554 OMT917554:OMU917554 OWP917554:OWQ917554 PGL917554:PGM917554 PQH917554:PQI917554 QAD917554:QAE917554 QJZ917554:QKA917554 QTV917554:QTW917554 RDR917554:RDS917554 RNN917554:RNO917554 RXJ917554:RXK917554 SHF917554:SHG917554 SRB917554:SRC917554 TAX917554:TAY917554 TKT917554:TKU917554 TUP917554:TUQ917554 UEL917554:UEM917554 UOH917554:UOI917554 UYD917554:UYE917554 VHZ917554:VIA917554 VRV917554:VRW917554 WBR917554:WBS917554 WLN917554:WLO917554 WVJ917554:WVK917554 H983090:I983090 IX983090:IY983090 ST983090:SU983090 ACP983090:ACQ983090 AML983090:AMM983090 AWH983090:AWI983090 BGD983090:BGE983090 BPZ983090:BQA983090 BZV983090:BZW983090 CJR983090:CJS983090 CTN983090:CTO983090 DDJ983090:DDK983090 DNF983090:DNG983090 DXB983090:DXC983090 EGX983090:EGY983090 EQT983090:EQU983090 FAP983090:FAQ983090 FKL983090:FKM983090 FUH983090:FUI983090 GED983090:GEE983090 GNZ983090:GOA983090 GXV983090:GXW983090 HHR983090:HHS983090 HRN983090:HRO983090 IBJ983090:IBK983090 ILF983090:ILG983090 IVB983090:IVC983090 JEX983090:JEY983090 JOT983090:JOU983090 JYP983090:JYQ983090 KIL983090:KIM983090 KSH983090:KSI983090 LCD983090:LCE983090 LLZ983090:LMA983090 LVV983090:LVW983090 MFR983090:MFS983090 MPN983090:MPO983090 MZJ983090:MZK983090 NJF983090:NJG983090 NTB983090:NTC983090 OCX983090:OCY983090 OMT983090:OMU983090 OWP983090:OWQ983090 PGL983090:PGM983090 PQH983090:PQI983090 QAD983090:QAE983090 QJZ983090:QKA983090 QTV983090:QTW983090 RDR983090:RDS983090 RNN983090:RNO983090 RXJ983090:RXK983090 SHF983090:SHG983090 SRB983090:SRC983090 TAX983090:TAY983090 TKT983090:TKU983090 TUP983090:TUQ983090 UEL983090:UEM983090 UOH983090:UOI983090 UYD983090:UYE983090 VHZ983090:VIA983090 VRV983090:VRW983090 WBR983090:WBS983090 WLN983090:WLO983090 WVJ983090:WVK983090 I65547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I131083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I196619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I262155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I327691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I393227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I458763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I524299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I589835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I655371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I720907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I786443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I851979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I917515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I983051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H65587:H65589 IX65587:IX65589 ST65587:ST65589 ACP65587:ACP65589 AML65587:AML65589 AWH65587:AWH65589 BGD65587:BGD65589 BPZ65587:BPZ65589 BZV65587:BZV65589 CJR65587:CJR65589 CTN65587:CTN65589 DDJ65587:DDJ65589 DNF65587:DNF65589 DXB65587:DXB65589 EGX65587:EGX65589 EQT65587:EQT65589 FAP65587:FAP65589 FKL65587:FKL65589 FUH65587:FUH65589 GED65587:GED65589 GNZ65587:GNZ65589 GXV65587:GXV65589 HHR65587:HHR65589 HRN65587:HRN65589 IBJ65587:IBJ65589 ILF65587:ILF65589 IVB65587:IVB65589 JEX65587:JEX65589 JOT65587:JOT65589 JYP65587:JYP65589 KIL65587:KIL65589 KSH65587:KSH65589 LCD65587:LCD65589 LLZ65587:LLZ65589 LVV65587:LVV65589 MFR65587:MFR65589 MPN65587:MPN65589 MZJ65587:MZJ65589 NJF65587:NJF65589 NTB65587:NTB65589 OCX65587:OCX65589 OMT65587:OMT65589 OWP65587:OWP65589 PGL65587:PGL65589 PQH65587:PQH65589 QAD65587:QAD65589 QJZ65587:QJZ65589 QTV65587:QTV65589 RDR65587:RDR65589 RNN65587:RNN65589 RXJ65587:RXJ65589 SHF65587:SHF65589 SRB65587:SRB65589 TAX65587:TAX65589 TKT65587:TKT65589 TUP65587:TUP65589 UEL65587:UEL65589 UOH65587:UOH65589 UYD65587:UYD65589 VHZ65587:VHZ65589 VRV65587:VRV65589 WBR65587:WBR65589 WLN65587:WLN65589 WVJ65587:WVJ65589 H131123:H131125 IX131123:IX131125 ST131123:ST131125 ACP131123:ACP131125 AML131123:AML131125 AWH131123:AWH131125 BGD131123:BGD131125 BPZ131123:BPZ131125 BZV131123:BZV131125 CJR131123:CJR131125 CTN131123:CTN131125 DDJ131123:DDJ131125 DNF131123:DNF131125 DXB131123:DXB131125 EGX131123:EGX131125 EQT131123:EQT131125 FAP131123:FAP131125 FKL131123:FKL131125 FUH131123:FUH131125 GED131123:GED131125 GNZ131123:GNZ131125 GXV131123:GXV131125 HHR131123:HHR131125 HRN131123:HRN131125 IBJ131123:IBJ131125 ILF131123:ILF131125 IVB131123:IVB131125 JEX131123:JEX131125 JOT131123:JOT131125 JYP131123:JYP131125 KIL131123:KIL131125 KSH131123:KSH131125 LCD131123:LCD131125 LLZ131123:LLZ131125 LVV131123:LVV131125 MFR131123:MFR131125 MPN131123:MPN131125 MZJ131123:MZJ131125 NJF131123:NJF131125 NTB131123:NTB131125 OCX131123:OCX131125 OMT131123:OMT131125 OWP131123:OWP131125 PGL131123:PGL131125 PQH131123:PQH131125 QAD131123:QAD131125 QJZ131123:QJZ131125 QTV131123:QTV131125 RDR131123:RDR131125 RNN131123:RNN131125 RXJ131123:RXJ131125 SHF131123:SHF131125 SRB131123:SRB131125 TAX131123:TAX131125 TKT131123:TKT131125 TUP131123:TUP131125 UEL131123:UEL131125 UOH131123:UOH131125 UYD131123:UYD131125 VHZ131123:VHZ131125 VRV131123:VRV131125 WBR131123:WBR131125 WLN131123:WLN131125 WVJ131123:WVJ131125 H196659:H196661 IX196659:IX196661 ST196659:ST196661 ACP196659:ACP196661 AML196659:AML196661 AWH196659:AWH196661 BGD196659:BGD196661 BPZ196659:BPZ196661 BZV196659:BZV196661 CJR196659:CJR196661 CTN196659:CTN196661 DDJ196659:DDJ196661 DNF196659:DNF196661 DXB196659:DXB196661 EGX196659:EGX196661 EQT196659:EQT196661 FAP196659:FAP196661 FKL196659:FKL196661 FUH196659:FUH196661 GED196659:GED196661 GNZ196659:GNZ196661 GXV196659:GXV196661 HHR196659:HHR196661 HRN196659:HRN196661 IBJ196659:IBJ196661 ILF196659:ILF196661 IVB196659:IVB196661 JEX196659:JEX196661 JOT196659:JOT196661 JYP196659:JYP196661 KIL196659:KIL196661 KSH196659:KSH196661 LCD196659:LCD196661 LLZ196659:LLZ196661 LVV196659:LVV196661 MFR196659:MFR196661 MPN196659:MPN196661 MZJ196659:MZJ196661 NJF196659:NJF196661 NTB196659:NTB196661 OCX196659:OCX196661 OMT196659:OMT196661 OWP196659:OWP196661 PGL196659:PGL196661 PQH196659:PQH196661 QAD196659:QAD196661 QJZ196659:QJZ196661 QTV196659:QTV196661 RDR196659:RDR196661 RNN196659:RNN196661 RXJ196659:RXJ196661 SHF196659:SHF196661 SRB196659:SRB196661 TAX196659:TAX196661 TKT196659:TKT196661 TUP196659:TUP196661 UEL196659:UEL196661 UOH196659:UOH196661 UYD196659:UYD196661 VHZ196659:VHZ196661 VRV196659:VRV196661 WBR196659:WBR196661 WLN196659:WLN196661 WVJ196659:WVJ196661 H262195:H262197 IX262195:IX262197 ST262195:ST262197 ACP262195:ACP262197 AML262195:AML262197 AWH262195:AWH262197 BGD262195:BGD262197 BPZ262195:BPZ262197 BZV262195:BZV262197 CJR262195:CJR262197 CTN262195:CTN262197 DDJ262195:DDJ262197 DNF262195:DNF262197 DXB262195:DXB262197 EGX262195:EGX262197 EQT262195:EQT262197 FAP262195:FAP262197 FKL262195:FKL262197 FUH262195:FUH262197 GED262195:GED262197 GNZ262195:GNZ262197 GXV262195:GXV262197 HHR262195:HHR262197 HRN262195:HRN262197 IBJ262195:IBJ262197 ILF262195:ILF262197 IVB262195:IVB262197 JEX262195:JEX262197 JOT262195:JOT262197 JYP262195:JYP262197 KIL262195:KIL262197 KSH262195:KSH262197 LCD262195:LCD262197 LLZ262195:LLZ262197 LVV262195:LVV262197 MFR262195:MFR262197 MPN262195:MPN262197 MZJ262195:MZJ262197 NJF262195:NJF262197 NTB262195:NTB262197 OCX262195:OCX262197 OMT262195:OMT262197 OWP262195:OWP262197 PGL262195:PGL262197 PQH262195:PQH262197 QAD262195:QAD262197 QJZ262195:QJZ262197 QTV262195:QTV262197 RDR262195:RDR262197 RNN262195:RNN262197 RXJ262195:RXJ262197 SHF262195:SHF262197 SRB262195:SRB262197 TAX262195:TAX262197 TKT262195:TKT262197 TUP262195:TUP262197 UEL262195:UEL262197 UOH262195:UOH262197 UYD262195:UYD262197 VHZ262195:VHZ262197 VRV262195:VRV262197 WBR262195:WBR262197 WLN262195:WLN262197 WVJ262195:WVJ262197 H327731:H327733 IX327731:IX327733 ST327731:ST327733 ACP327731:ACP327733 AML327731:AML327733 AWH327731:AWH327733 BGD327731:BGD327733 BPZ327731:BPZ327733 BZV327731:BZV327733 CJR327731:CJR327733 CTN327731:CTN327733 DDJ327731:DDJ327733 DNF327731:DNF327733 DXB327731:DXB327733 EGX327731:EGX327733 EQT327731:EQT327733 FAP327731:FAP327733 FKL327731:FKL327733 FUH327731:FUH327733 GED327731:GED327733 GNZ327731:GNZ327733 GXV327731:GXV327733 HHR327731:HHR327733 HRN327731:HRN327733 IBJ327731:IBJ327733 ILF327731:ILF327733 IVB327731:IVB327733 JEX327731:JEX327733 JOT327731:JOT327733 JYP327731:JYP327733 KIL327731:KIL327733 KSH327731:KSH327733 LCD327731:LCD327733 LLZ327731:LLZ327733 LVV327731:LVV327733 MFR327731:MFR327733 MPN327731:MPN327733 MZJ327731:MZJ327733 NJF327731:NJF327733 NTB327731:NTB327733 OCX327731:OCX327733 OMT327731:OMT327733 OWP327731:OWP327733 PGL327731:PGL327733 PQH327731:PQH327733 QAD327731:QAD327733 QJZ327731:QJZ327733 QTV327731:QTV327733 RDR327731:RDR327733 RNN327731:RNN327733 RXJ327731:RXJ327733 SHF327731:SHF327733 SRB327731:SRB327733 TAX327731:TAX327733 TKT327731:TKT327733 TUP327731:TUP327733 UEL327731:UEL327733 UOH327731:UOH327733 UYD327731:UYD327733 VHZ327731:VHZ327733 VRV327731:VRV327733 WBR327731:WBR327733 WLN327731:WLN327733 WVJ327731:WVJ327733 H393267:H393269 IX393267:IX393269 ST393267:ST393269 ACP393267:ACP393269 AML393267:AML393269 AWH393267:AWH393269 BGD393267:BGD393269 BPZ393267:BPZ393269 BZV393267:BZV393269 CJR393267:CJR393269 CTN393267:CTN393269 DDJ393267:DDJ393269 DNF393267:DNF393269 DXB393267:DXB393269 EGX393267:EGX393269 EQT393267:EQT393269 FAP393267:FAP393269 FKL393267:FKL393269 FUH393267:FUH393269 GED393267:GED393269 GNZ393267:GNZ393269 GXV393267:GXV393269 HHR393267:HHR393269 HRN393267:HRN393269 IBJ393267:IBJ393269 ILF393267:ILF393269 IVB393267:IVB393269 JEX393267:JEX393269 JOT393267:JOT393269 JYP393267:JYP393269 KIL393267:KIL393269 KSH393267:KSH393269 LCD393267:LCD393269 LLZ393267:LLZ393269 LVV393267:LVV393269 MFR393267:MFR393269 MPN393267:MPN393269 MZJ393267:MZJ393269 NJF393267:NJF393269 NTB393267:NTB393269 OCX393267:OCX393269 OMT393267:OMT393269 OWP393267:OWP393269 PGL393267:PGL393269 PQH393267:PQH393269 QAD393267:QAD393269 QJZ393267:QJZ393269 QTV393267:QTV393269 RDR393267:RDR393269 RNN393267:RNN393269 RXJ393267:RXJ393269 SHF393267:SHF393269 SRB393267:SRB393269 TAX393267:TAX393269 TKT393267:TKT393269 TUP393267:TUP393269 UEL393267:UEL393269 UOH393267:UOH393269 UYD393267:UYD393269 VHZ393267:VHZ393269 VRV393267:VRV393269 WBR393267:WBR393269 WLN393267:WLN393269 WVJ393267:WVJ393269 H458803:H458805 IX458803:IX458805 ST458803:ST458805 ACP458803:ACP458805 AML458803:AML458805 AWH458803:AWH458805 BGD458803:BGD458805 BPZ458803:BPZ458805 BZV458803:BZV458805 CJR458803:CJR458805 CTN458803:CTN458805 DDJ458803:DDJ458805 DNF458803:DNF458805 DXB458803:DXB458805 EGX458803:EGX458805 EQT458803:EQT458805 FAP458803:FAP458805 FKL458803:FKL458805 FUH458803:FUH458805 GED458803:GED458805 GNZ458803:GNZ458805 GXV458803:GXV458805 HHR458803:HHR458805 HRN458803:HRN458805 IBJ458803:IBJ458805 ILF458803:ILF458805 IVB458803:IVB458805 JEX458803:JEX458805 JOT458803:JOT458805 JYP458803:JYP458805 KIL458803:KIL458805 KSH458803:KSH458805 LCD458803:LCD458805 LLZ458803:LLZ458805 LVV458803:LVV458805 MFR458803:MFR458805 MPN458803:MPN458805 MZJ458803:MZJ458805 NJF458803:NJF458805 NTB458803:NTB458805 OCX458803:OCX458805 OMT458803:OMT458805 OWP458803:OWP458805 PGL458803:PGL458805 PQH458803:PQH458805 QAD458803:QAD458805 QJZ458803:QJZ458805 QTV458803:QTV458805 RDR458803:RDR458805 RNN458803:RNN458805 RXJ458803:RXJ458805 SHF458803:SHF458805 SRB458803:SRB458805 TAX458803:TAX458805 TKT458803:TKT458805 TUP458803:TUP458805 UEL458803:UEL458805 UOH458803:UOH458805 UYD458803:UYD458805 VHZ458803:VHZ458805 VRV458803:VRV458805 WBR458803:WBR458805 WLN458803:WLN458805 WVJ458803:WVJ458805 H524339:H524341 IX524339:IX524341 ST524339:ST524341 ACP524339:ACP524341 AML524339:AML524341 AWH524339:AWH524341 BGD524339:BGD524341 BPZ524339:BPZ524341 BZV524339:BZV524341 CJR524339:CJR524341 CTN524339:CTN524341 DDJ524339:DDJ524341 DNF524339:DNF524341 DXB524339:DXB524341 EGX524339:EGX524341 EQT524339:EQT524341 FAP524339:FAP524341 FKL524339:FKL524341 FUH524339:FUH524341 GED524339:GED524341 GNZ524339:GNZ524341 GXV524339:GXV524341 HHR524339:HHR524341 HRN524339:HRN524341 IBJ524339:IBJ524341 ILF524339:ILF524341 IVB524339:IVB524341 JEX524339:JEX524341 JOT524339:JOT524341 JYP524339:JYP524341 KIL524339:KIL524341 KSH524339:KSH524341 LCD524339:LCD524341 LLZ524339:LLZ524341 LVV524339:LVV524341 MFR524339:MFR524341 MPN524339:MPN524341 MZJ524339:MZJ524341 NJF524339:NJF524341 NTB524339:NTB524341 OCX524339:OCX524341 OMT524339:OMT524341 OWP524339:OWP524341 PGL524339:PGL524341 PQH524339:PQH524341 QAD524339:QAD524341 QJZ524339:QJZ524341 QTV524339:QTV524341 RDR524339:RDR524341 RNN524339:RNN524341 RXJ524339:RXJ524341 SHF524339:SHF524341 SRB524339:SRB524341 TAX524339:TAX524341 TKT524339:TKT524341 TUP524339:TUP524341 UEL524339:UEL524341 UOH524339:UOH524341 UYD524339:UYD524341 VHZ524339:VHZ524341 VRV524339:VRV524341 WBR524339:WBR524341 WLN524339:WLN524341 WVJ524339:WVJ524341 H589875:H589877 IX589875:IX589877 ST589875:ST589877 ACP589875:ACP589877 AML589875:AML589877 AWH589875:AWH589877 BGD589875:BGD589877 BPZ589875:BPZ589877 BZV589875:BZV589877 CJR589875:CJR589877 CTN589875:CTN589877 DDJ589875:DDJ589877 DNF589875:DNF589877 DXB589875:DXB589877 EGX589875:EGX589877 EQT589875:EQT589877 FAP589875:FAP589877 FKL589875:FKL589877 FUH589875:FUH589877 GED589875:GED589877 GNZ589875:GNZ589877 GXV589875:GXV589877 HHR589875:HHR589877 HRN589875:HRN589877 IBJ589875:IBJ589877 ILF589875:ILF589877 IVB589875:IVB589877 JEX589875:JEX589877 JOT589875:JOT589877 JYP589875:JYP589877 KIL589875:KIL589877 KSH589875:KSH589877 LCD589875:LCD589877 LLZ589875:LLZ589877 LVV589875:LVV589877 MFR589875:MFR589877 MPN589875:MPN589877 MZJ589875:MZJ589877 NJF589875:NJF589877 NTB589875:NTB589877 OCX589875:OCX589877 OMT589875:OMT589877 OWP589875:OWP589877 PGL589875:PGL589877 PQH589875:PQH589877 QAD589875:QAD589877 QJZ589875:QJZ589877 QTV589875:QTV589877 RDR589875:RDR589877 RNN589875:RNN589877 RXJ589875:RXJ589877 SHF589875:SHF589877 SRB589875:SRB589877 TAX589875:TAX589877 TKT589875:TKT589877 TUP589875:TUP589877 UEL589875:UEL589877 UOH589875:UOH589877 UYD589875:UYD589877 VHZ589875:VHZ589877 VRV589875:VRV589877 WBR589875:WBR589877 WLN589875:WLN589877 WVJ589875:WVJ589877 H655411:H655413 IX655411:IX655413 ST655411:ST655413 ACP655411:ACP655413 AML655411:AML655413 AWH655411:AWH655413 BGD655411:BGD655413 BPZ655411:BPZ655413 BZV655411:BZV655413 CJR655411:CJR655413 CTN655411:CTN655413 DDJ655411:DDJ655413 DNF655411:DNF655413 DXB655411:DXB655413 EGX655411:EGX655413 EQT655411:EQT655413 FAP655411:FAP655413 FKL655411:FKL655413 FUH655411:FUH655413 GED655411:GED655413 GNZ655411:GNZ655413 GXV655411:GXV655413 HHR655411:HHR655413 HRN655411:HRN655413 IBJ655411:IBJ655413 ILF655411:ILF655413 IVB655411:IVB655413 JEX655411:JEX655413 JOT655411:JOT655413 JYP655411:JYP655413 KIL655411:KIL655413 KSH655411:KSH655413 LCD655411:LCD655413 LLZ655411:LLZ655413 LVV655411:LVV655413 MFR655411:MFR655413 MPN655411:MPN655413 MZJ655411:MZJ655413 NJF655411:NJF655413 NTB655411:NTB655413 OCX655411:OCX655413 OMT655411:OMT655413 OWP655411:OWP655413 PGL655411:PGL655413 PQH655411:PQH655413 QAD655411:QAD655413 QJZ655411:QJZ655413 QTV655411:QTV655413 RDR655411:RDR655413 RNN655411:RNN655413 RXJ655411:RXJ655413 SHF655411:SHF655413 SRB655411:SRB655413 TAX655411:TAX655413 TKT655411:TKT655413 TUP655411:TUP655413 UEL655411:UEL655413 UOH655411:UOH655413 UYD655411:UYD655413 VHZ655411:VHZ655413 VRV655411:VRV655413 WBR655411:WBR655413 WLN655411:WLN655413 WVJ655411:WVJ655413 H720947:H720949 IX720947:IX720949 ST720947:ST720949 ACP720947:ACP720949 AML720947:AML720949 AWH720947:AWH720949 BGD720947:BGD720949 BPZ720947:BPZ720949 BZV720947:BZV720949 CJR720947:CJR720949 CTN720947:CTN720949 DDJ720947:DDJ720949 DNF720947:DNF720949 DXB720947:DXB720949 EGX720947:EGX720949 EQT720947:EQT720949 FAP720947:FAP720949 FKL720947:FKL720949 FUH720947:FUH720949 GED720947:GED720949 GNZ720947:GNZ720949 GXV720947:GXV720949 HHR720947:HHR720949 HRN720947:HRN720949 IBJ720947:IBJ720949 ILF720947:ILF720949 IVB720947:IVB720949 JEX720947:JEX720949 JOT720947:JOT720949 JYP720947:JYP720949 KIL720947:KIL720949 KSH720947:KSH720949 LCD720947:LCD720949 LLZ720947:LLZ720949 LVV720947:LVV720949 MFR720947:MFR720949 MPN720947:MPN720949 MZJ720947:MZJ720949 NJF720947:NJF720949 NTB720947:NTB720949 OCX720947:OCX720949 OMT720947:OMT720949 OWP720947:OWP720949 PGL720947:PGL720949 PQH720947:PQH720949 QAD720947:QAD720949 QJZ720947:QJZ720949 QTV720947:QTV720949 RDR720947:RDR720949 RNN720947:RNN720949 RXJ720947:RXJ720949 SHF720947:SHF720949 SRB720947:SRB720949 TAX720947:TAX720949 TKT720947:TKT720949 TUP720947:TUP720949 UEL720947:UEL720949 UOH720947:UOH720949 UYD720947:UYD720949 VHZ720947:VHZ720949 VRV720947:VRV720949 WBR720947:WBR720949 WLN720947:WLN720949 WVJ720947:WVJ720949 H786483:H786485 IX786483:IX786485 ST786483:ST786485 ACP786483:ACP786485 AML786483:AML786485 AWH786483:AWH786485 BGD786483:BGD786485 BPZ786483:BPZ786485 BZV786483:BZV786485 CJR786483:CJR786485 CTN786483:CTN786485 DDJ786483:DDJ786485 DNF786483:DNF786485 DXB786483:DXB786485 EGX786483:EGX786485 EQT786483:EQT786485 FAP786483:FAP786485 FKL786483:FKL786485 FUH786483:FUH786485 GED786483:GED786485 GNZ786483:GNZ786485 GXV786483:GXV786485 HHR786483:HHR786485 HRN786483:HRN786485 IBJ786483:IBJ786485 ILF786483:ILF786485 IVB786483:IVB786485 JEX786483:JEX786485 JOT786483:JOT786485 JYP786483:JYP786485 KIL786483:KIL786485 KSH786483:KSH786485 LCD786483:LCD786485 LLZ786483:LLZ786485 LVV786483:LVV786485 MFR786483:MFR786485 MPN786483:MPN786485 MZJ786483:MZJ786485 NJF786483:NJF786485 NTB786483:NTB786485 OCX786483:OCX786485 OMT786483:OMT786485 OWP786483:OWP786485 PGL786483:PGL786485 PQH786483:PQH786485 QAD786483:QAD786485 QJZ786483:QJZ786485 QTV786483:QTV786485 RDR786483:RDR786485 RNN786483:RNN786485 RXJ786483:RXJ786485 SHF786483:SHF786485 SRB786483:SRB786485 TAX786483:TAX786485 TKT786483:TKT786485 TUP786483:TUP786485 UEL786483:UEL786485 UOH786483:UOH786485 UYD786483:UYD786485 VHZ786483:VHZ786485 VRV786483:VRV786485 WBR786483:WBR786485 WLN786483:WLN786485 WVJ786483:WVJ786485 H852019:H852021 IX852019:IX852021 ST852019:ST852021 ACP852019:ACP852021 AML852019:AML852021 AWH852019:AWH852021 BGD852019:BGD852021 BPZ852019:BPZ852021 BZV852019:BZV852021 CJR852019:CJR852021 CTN852019:CTN852021 DDJ852019:DDJ852021 DNF852019:DNF852021 DXB852019:DXB852021 EGX852019:EGX852021 EQT852019:EQT852021 FAP852019:FAP852021 FKL852019:FKL852021 FUH852019:FUH852021 GED852019:GED852021 GNZ852019:GNZ852021 GXV852019:GXV852021 HHR852019:HHR852021 HRN852019:HRN852021 IBJ852019:IBJ852021 ILF852019:ILF852021 IVB852019:IVB852021 JEX852019:JEX852021 JOT852019:JOT852021 JYP852019:JYP852021 KIL852019:KIL852021 KSH852019:KSH852021 LCD852019:LCD852021 LLZ852019:LLZ852021 LVV852019:LVV852021 MFR852019:MFR852021 MPN852019:MPN852021 MZJ852019:MZJ852021 NJF852019:NJF852021 NTB852019:NTB852021 OCX852019:OCX852021 OMT852019:OMT852021 OWP852019:OWP852021 PGL852019:PGL852021 PQH852019:PQH852021 QAD852019:QAD852021 QJZ852019:QJZ852021 QTV852019:QTV852021 RDR852019:RDR852021 RNN852019:RNN852021 RXJ852019:RXJ852021 SHF852019:SHF852021 SRB852019:SRB852021 TAX852019:TAX852021 TKT852019:TKT852021 TUP852019:TUP852021 UEL852019:UEL852021 UOH852019:UOH852021 UYD852019:UYD852021 VHZ852019:VHZ852021 VRV852019:VRV852021 WBR852019:WBR852021 WLN852019:WLN852021 WVJ852019:WVJ852021 H917555:H917557 IX917555:IX917557 ST917555:ST917557 ACP917555:ACP917557 AML917555:AML917557 AWH917555:AWH917557 BGD917555:BGD917557 BPZ917555:BPZ917557 BZV917555:BZV917557 CJR917555:CJR917557 CTN917555:CTN917557 DDJ917555:DDJ917557 DNF917555:DNF917557 DXB917555:DXB917557 EGX917555:EGX917557 EQT917555:EQT917557 FAP917555:FAP917557 FKL917555:FKL917557 FUH917555:FUH917557 GED917555:GED917557 GNZ917555:GNZ917557 GXV917555:GXV917557 HHR917555:HHR917557 HRN917555:HRN917557 IBJ917555:IBJ917557 ILF917555:ILF917557 IVB917555:IVB917557 JEX917555:JEX917557 JOT917555:JOT917557 JYP917555:JYP917557 KIL917555:KIL917557 KSH917555:KSH917557 LCD917555:LCD917557 LLZ917555:LLZ917557 LVV917555:LVV917557 MFR917555:MFR917557 MPN917555:MPN917557 MZJ917555:MZJ917557 NJF917555:NJF917557 NTB917555:NTB917557 OCX917555:OCX917557 OMT917555:OMT917557 OWP917555:OWP917557 PGL917555:PGL917557 PQH917555:PQH917557 QAD917555:QAD917557 QJZ917555:QJZ917557 QTV917555:QTV917557 RDR917555:RDR917557 RNN917555:RNN917557 RXJ917555:RXJ917557 SHF917555:SHF917557 SRB917555:SRB917557 TAX917555:TAX917557 TKT917555:TKT917557 TUP917555:TUP917557 UEL917555:UEL917557 UOH917555:UOH917557 UYD917555:UYD917557 VHZ917555:VHZ917557 VRV917555:VRV917557 WBR917555:WBR917557 WLN917555:WLN917557 WVJ917555:WVJ917557 H983091:H983093 IX983091:IX983093 ST983091:ST983093 ACP983091:ACP983093 AML983091:AML983093 AWH983091:AWH983093 BGD983091:BGD983093 BPZ983091:BPZ983093 BZV983091:BZV983093 CJR983091:CJR983093 CTN983091:CTN983093 DDJ983091:DDJ983093 DNF983091:DNF983093 DXB983091:DXB983093 EGX983091:EGX983093 EQT983091:EQT983093 FAP983091:FAP983093 FKL983091:FKL983093 FUH983091:FUH983093 GED983091:GED983093 GNZ983091:GNZ983093 GXV983091:GXV983093 HHR983091:HHR983093 HRN983091:HRN983093 IBJ983091:IBJ983093 ILF983091:ILF983093 IVB983091:IVB983093 JEX983091:JEX983093 JOT983091:JOT983093 JYP983091:JYP983093 KIL983091:KIL983093 KSH983091:KSH983093 LCD983091:LCD983093 LLZ983091:LLZ983093 LVV983091:LVV983093 MFR983091:MFR983093 MPN983091:MPN983093 MZJ983091:MZJ983093 NJF983091:NJF983093 NTB983091:NTB983093 OCX983091:OCX983093 OMT983091:OMT983093 OWP983091:OWP983093 PGL983091:PGL983093 PQH983091:PQH983093 QAD983091:QAD983093 QJZ983091:QJZ983093 QTV983091:QTV983093 RDR983091:RDR983093 RNN983091:RNN983093 RXJ983091:RXJ983093 SHF983091:SHF983093 SRB983091:SRB983093 TAX983091:TAX983093 TKT983091:TKT983093 TUP983091:TUP983093 UEL983091:UEL983093 UOH983091:UOH983093 UYD983091:UYD983093 VHZ983091:VHZ983093 VRV983091:VRV983093 WBR983091:WBR983093 WLN983091:WLN983093 WVJ983091:WVJ983093 WVJ983066:WVJ983086 H65562:H65582 IX65562:IX65582 ST65562:ST65582 ACP65562:ACP65582 AML65562:AML65582 AWH65562:AWH65582 BGD65562:BGD65582 BPZ65562:BPZ65582 BZV65562:BZV65582 CJR65562:CJR65582 CTN65562:CTN65582 DDJ65562:DDJ65582 DNF65562:DNF65582 DXB65562:DXB65582 EGX65562:EGX65582 EQT65562:EQT65582 FAP65562:FAP65582 FKL65562:FKL65582 FUH65562:FUH65582 GED65562:GED65582 GNZ65562:GNZ65582 GXV65562:GXV65582 HHR65562:HHR65582 HRN65562:HRN65582 IBJ65562:IBJ65582 ILF65562:ILF65582 IVB65562:IVB65582 JEX65562:JEX65582 JOT65562:JOT65582 JYP65562:JYP65582 KIL65562:KIL65582 KSH65562:KSH65582 LCD65562:LCD65582 LLZ65562:LLZ65582 LVV65562:LVV65582 MFR65562:MFR65582 MPN65562:MPN65582 MZJ65562:MZJ65582 NJF65562:NJF65582 NTB65562:NTB65582 OCX65562:OCX65582 OMT65562:OMT65582 OWP65562:OWP65582 PGL65562:PGL65582 PQH65562:PQH65582 QAD65562:QAD65582 QJZ65562:QJZ65582 QTV65562:QTV65582 RDR65562:RDR65582 RNN65562:RNN65582 RXJ65562:RXJ65582 SHF65562:SHF65582 SRB65562:SRB65582 TAX65562:TAX65582 TKT65562:TKT65582 TUP65562:TUP65582 UEL65562:UEL65582 UOH65562:UOH65582 UYD65562:UYD65582 VHZ65562:VHZ65582 VRV65562:VRV65582 WBR65562:WBR65582 WLN65562:WLN65582 WVJ65562:WVJ65582 H131098:H131118 IX131098:IX131118 ST131098:ST131118 ACP131098:ACP131118 AML131098:AML131118 AWH131098:AWH131118 BGD131098:BGD131118 BPZ131098:BPZ131118 BZV131098:BZV131118 CJR131098:CJR131118 CTN131098:CTN131118 DDJ131098:DDJ131118 DNF131098:DNF131118 DXB131098:DXB131118 EGX131098:EGX131118 EQT131098:EQT131118 FAP131098:FAP131118 FKL131098:FKL131118 FUH131098:FUH131118 GED131098:GED131118 GNZ131098:GNZ131118 GXV131098:GXV131118 HHR131098:HHR131118 HRN131098:HRN131118 IBJ131098:IBJ131118 ILF131098:ILF131118 IVB131098:IVB131118 JEX131098:JEX131118 JOT131098:JOT131118 JYP131098:JYP131118 KIL131098:KIL131118 KSH131098:KSH131118 LCD131098:LCD131118 LLZ131098:LLZ131118 LVV131098:LVV131118 MFR131098:MFR131118 MPN131098:MPN131118 MZJ131098:MZJ131118 NJF131098:NJF131118 NTB131098:NTB131118 OCX131098:OCX131118 OMT131098:OMT131118 OWP131098:OWP131118 PGL131098:PGL131118 PQH131098:PQH131118 QAD131098:QAD131118 QJZ131098:QJZ131118 QTV131098:QTV131118 RDR131098:RDR131118 RNN131098:RNN131118 RXJ131098:RXJ131118 SHF131098:SHF131118 SRB131098:SRB131118 TAX131098:TAX131118 TKT131098:TKT131118 TUP131098:TUP131118 UEL131098:UEL131118 UOH131098:UOH131118 UYD131098:UYD131118 VHZ131098:VHZ131118 VRV131098:VRV131118 WBR131098:WBR131118 WLN131098:WLN131118 WVJ131098:WVJ131118 H196634:H196654 IX196634:IX196654 ST196634:ST196654 ACP196634:ACP196654 AML196634:AML196654 AWH196634:AWH196654 BGD196634:BGD196654 BPZ196634:BPZ196654 BZV196634:BZV196654 CJR196634:CJR196654 CTN196634:CTN196654 DDJ196634:DDJ196654 DNF196634:DNF196654 DXB196634:DXB196654 EGX196634:EGX196654 EQT196634:EQT196654 FAP196634:FAP196654 FKL196634:FKL196654 FUH196634:FUH196654 GED196634:GED196654 GNZ196634:GNZ196654 GXV196634:GXV196654 HHR196634:HHR196654 HRN196634:HRN196654 IBJ196634:IBJ196654 ILF196634:ILF196654 IVB196634:IVB196654 JEX196634:JEX196654 JOT196634:JOT196654 JYP196634:JYP196654 KIL196634:KIL196654 KSH196634:KSH196654 LCD196634:LCD196654 LLZ196634:LLZ196654 LVV196634:LVV196654 MFR196634:MFR196654 MPN196634:MPN196654 MZJ196634:MZJ196654 NJF196634:NJF196654 NTB196634:NTB196654 OCX196634:OCX196654 OMT196634:OMT196654 OWP196634:OWP196654 PGL196634:PGL196654 PQH196634:PQH196654 QAD196634:QAD196654 QJZ196634:QJZ196654 QTV196634:QTV196654 RDR196634:RDR196654 RNN196634:RNN196654 RXJ196634:RXJ196654 SHF196634:SHF196654 SRB196634:SRB196654 TAX196634:TAX196654 TKT196634:TKT196654 TUP196634:TUP196654 UEL196634:UEL196654 UOH196634:UOH196654 UYD196634:UYD196654 VHZ196634:VHZ196654 VRV196634:VRV196654 WBR196634:WBR196654 WLN196634:WLN196654 WVJ196634:WVJ196654 H262170:H262190 IX262170:IX262190 ST262170:ST262190 ACP262170:ACP262190 AML262170:AML262190 AWH262170:AWH262190 BGD262170:BGD262190 BPZ262170:BPZ262190 BZV262170:BZV262190 CJR262170:CJR262190 CTN262170:CTN262190 DDJ262170:DDJ262190 DNF262170:DNF262190 DXB262170:DXB262190 EGX262170:EGX262190 EQT262170:EQT262190 FAP262170:FAP262190 FKL262170:FKL262190 FUH262170:FUH262190 GED262170:GED262190 GNZ262170:GNZ262190 GXV262170:GXV262190 HHR262170:HHR262190 HRN262170:HRN262190 IBJ262170:IBJ262190 ILF262170:ILF262190 IVB262170:IVB262190 JEX262170:JEX262190 JOT262170:JOT262190 JYP262170:JYP262190 KIL262170:KIL262190 KSH262170:KSH262190 LCD262170:LCD262190 LLZ262170:LLZ262190 LVV262170:LVV262190 MFR262170:MFR262190 MPN262170:MPN262190 MZJ262170:MZJ262190 NJF262170:NJF262190 NTB262170:NTB262190 OCX262170:OCX262190 OMT262170:OMT262190 OWP262170:OWP262190 PGL262170:PGL262190 PQH262170:PQH262190 QAD262170:QAD262190 QJZ262170:QJZ262190 QTV262170:QTV262190 RDR262170:RDR262190 RNN262170:RNN262190 RXJ262170:RXJ262190 SHF262170:SHF262190 SRB262170:SRB262190 TAX262170:TAX262190 TKT262170:TKT262190 TUP262170:TUP262190 UEL262170:UEL262190 UOH262170:UOH262190 UYD262170:UYD262190 VHZ262170:VHZ262190 VRV262170:VRV262190 WBR262170:WBR262190 WLN262170:WLN262190 WVJ262170:WVJ262190 H327706:H327726 IX327706:IX327726 ST327706:ST327726 ACP327706:ACP327726 AML327706:AML327726 AWH327706:AWH327726 BGD327706:BGD327726 BPZ327706:BPZ327726 BZV327706:BZV327726 CJR327706:CJR327726 CTN327706:CTN327726 DDJ327706:DDJ327726 DNF327706:DNF327726 DXB327706:DXB327726 EGX327706:EGX327726 EQT327706:EQT327726 FAP327706:FAP327726 FKL327706:FKL327726 FUH327706:FUH327726 GED327706:GED327726 GNZ327706:GNZ327726 GXV327706:GXV327726 HHR327706:HHR327726 HRN327706:HRN327726 IBJ327706:IBJ327726 ILF327706:ILF327726 IVB327706:IVB327726 JEX327706:JEX327726 JOT327706:JOT327726 JYP327706:JYP327726 KIL327706:KIL327726 KSH327706:KSH327726 LCD327706:LCD327726 LLZ327706:LLZ327726 LVV327706:LVV327726 MFR327706:MFR327726 MPN327706:MPN327726 MZJ327706:MZJ327726 NJF327706:NJF327726 NTB327706:NTB327726 OCX327706:OCX327726 OMT327706:OMT327726 OWP327706:OWP327726 PGL327706:PGL327726 PQH327706:PQH327726 QAD327706:QAD327726 QJZ327706:QJZ327726 QTV327706:QTV327726 RDR327706:RDR327726 RNN327706:RNN327726 RXJ327706:RXJ327726 SHF327706:SHF327726 SRB327706:SRB327726 TAX327706:TAX327726 TKT327706:TKT327726 TUP327706:TUP327726 UEL327706:UEL327726 UOH327706:UOH327726 UYD327706:UYD327726 VHZ327706:VHZ327726 VRV327706:VRV327726 WBR327706:WBR327726 WLN327706:WLN327726 WVJ327706:WVJ327726 H393242:H393262 IX393242:IX393262 ST393242:ST393262 ACP393242:ACP393262 AML393242:AML393262 AWH393242:AWH393262 BGD393242:BGD393262 BPZ393242:BPZ393262 BZV393242:BZV393262 CJR393242:CJR393262 CTN393242:CTN393262 DDJ393242:DDJ393262 DNF393242:DNF393262 DXB393242:DXB393262 EGX393242:EGX393262 EQT393242:EQT393262 FAP393242:FAP393262 FKL393242:FKL393262 FUH393242:FUH393262 GED393242:GED393262 GNZ393242:GNZ393262 GXV393242:GXV393262 HHR393242:HHR393262 HRN393242:HRN393262 IBJ393242:IBJ393262 ILF393242:ILF393262 IVB393242:IVB393262 JEX393242:JEX393262 JOT393242:JOT393262 JYP393242:JYP393262 KIL393242:KIL393262 KSH393242:KSH393262 LCD393242:LCD393262 LLZ393242:LLZ393262 LVV393242:LVV393262 MFR393242:MFR393262 MPN393242:MPN393262 MZJ393242:MZJ393262 NJF393242:NJF393262 NTB393242:NTB393262 OCX393242:OCX393262 OMT393242:OMT393262 OWP393242:OWP393262 PGL393242:PGL393262 PQH393242:PQH393262 QAD393242:QAD393262 QJZ393242:QJZ393262 QTV393242:QTV393262 RDR393242:RDR393262 RNN393242:RNN393262 RXJ393242:RXJ393262 SHF393242:SHF393262 SRB393242:SRB393262 TAX393242:TAX393262 TKT393242:TKT393262 TUP393242:TUP393262 UEL393242:UEL393262 UOH393242:UOH393262 UYD393242:UYD393262 VHZ393242:VHZ393262 VRV393242:VRV393262 WBR393242:WBR393262 WLN393242:WLN393262 WVJ393242:WVJ393262 H458778:H458798 IX458778:IX458798 ST458778:ST458798 ACP458778:ACP458798 AML458778:AML458798 AWH458778:AWH458798 BGD458778:BGD458798 BPZ458778:BPZ458798 BZV458778:BZV458798 CJR458778:CJR458798 CTN458778:CTN458798 DDJ458778:DDJ458798 DNF458778:DNF458798 DXB458778:DXB458798 EGX458778:EGX458798 EQT458778:EQT458798 FAP458778:FAP458798 FKL458778:FKL458798 FUH458778:FUH458798 GED458778:GED458798 GNZ458778:GNZ458798 GXV458778:GXV458798 HHR458778:HHR458798 HRN458778:HRN458798 IBJ458778:IBJ458798 ILF458778:ILF458798 IVB458778:IVB458798 JEX458778:JEX458798 JOT458778:JOT458798 JYP458778:JYP458798 KIL458778:KIL458798 KSH458778:KSH458798 LCD458778:LCD458798 LLZ458778:LLZ458798 LVV458778:LVV458798 MFR458778:MFR458798 MPN458778:MPN458798 MZJ458778:MZJ458798 NJF458778:NJF458798 NTB458778:NTB458798 OCX458778:OCX458798 OMT458778:OMT458798 OWP458778:OWP458798 PGL458778:PGL458798 PQH458778:PQH458798 QAD458778:QAD458798 QJZ458778:QJZ458798 QTV458778:QTV458798 RDR458778:RDR458798 RNN458778:RNN458798 RXJ458778:RXJ458798 SHF458778:SHF458798 SRB458778:SRB458798 TAX458778:TAX458798 TKT458778:TKT458798 TUP458778:TUP458798 UEL458778:UEL458798 UOH458778:UOH458798 UYD458778:UYD458798 VHZ458778:VHZ458798 VRV458778:VRV458798 WBR458778:WBR458798 WLN458778:WLN458798 WVJ458778:WVJ458798 H524314:H524334 IX524314:IX524334 ST524314:ST524334 ACP524314:ACP524334 AML524314:AML524334 AWH524314:AWH524334 BGD524314:BGD524334 BPZ524314:BPZ524334 BZV524314:BZV524334 CJR524314:CJR524334 CTN524314:CTN524334 DDJ524314:DDJ524334 DNF524314:DNF524334 DXB524314:DXB524334 EGX524314:EGX524334 EQT524314:EQT524334 FAP524314:FAP524334 FKL524314:FKL524334 FUH524314:FUH524334 GED524314:GED524334 GNZ524314:GNZ524334 GXV524314:GXV524334 HHR524314:HHR524334 HRN524314:HRN524334 IBJ524314:IBJ524334 ILF524314:ILF524334 IVB524314:IVB524334 JEX524314:JEX524334 JOT524314:JOT524334 JYP524314:JYP524334 KIL524314:KIL524334 KSH524314:KSH524334 LCD524314:LCD524334 LLZ524314:LLZ524334 LVV524314:LVV524334 MFR524314:MFR524334 MPN524314:MPN524334 MZJ524314:MZJ524334 NJF524314:NJF524334 NTB524314:NTB524334 OCX524314:OCX524334 OMT524314:OMT524334 OWP524314:OWP524334 PGL524314:PGL524334 PQH524314:PQH524334 QAD524314:QAD524334 QJZ524314:QJZ524334 QTV524314:QTV524334 RDR524314:RDR524334 RNN524314:RNN524334 RXJ524314:RXJ524334 SHF524314:SHF524334 SRB524314:SRB524334 TAX524314:TAX524334 TKT524314:TKT524334 TUP524314:TUP524334 UEL524314:UEL524334 UOH524314:UOH524334 UYD524314:UYD524334 VHZ524314:VHZ524334 VRV524314:VRV524334 WBR524314:WBR524334 WLN524314:WLN524334 WVJ524314:WVJ524334 H589850:H589870 IX589850:IX589870 ST589850:ST589870 ACP589850:ACP589870 AML589850:AML589870 AWH589850:AWH589870 BGD589850:BGD589870 BPZ589850:BPZ589870 BZV589850:BZV589870 CJR589850:CJR589870 CTN589850:CTN589870 DDJ589850:DDJ589870 DNF589850:DNF589870 DXB589850:DXB589870 EGX589850:EGX589870 EQT589850:EQT589870 FAP589850:FAP589870 FKL589850:FKL589870 FUH589850:FUH589870 GED589850:GED589870 GNZ589850:GNZ589870 GXV589850:GXV589870 HHR589850:HHR589870 HRN589850:HRN589870 IBJ589850:IBJ589870 ILF589850:ILF589870 IVB589850:IVB589870 JEX589850:JEX589870 JOT589850:JOT589870 JYP589850:JYP589870 KIL589850:KIL589870 KSH589850:KSH589870 LCD589850:LCD589870 LLZ589850:LLZ589870 LVV589850:LVV589870 MFR589850:MFR589870 MPN589850:MPN589870 MZJ589850:MZJ589870 NJF589850:NJF589870 NTB589850:NTB589870 OCX589850:OCX589870 OMT589850:OMT589870 OWP589850:OWP589870 PGL589850:PGL589870 PQH589850:PQH589870 QAD589850:QAD589870 QJZ589850:QJZ589870 QTV589850:QTV589870 RDR589850:RDR589870 RNN589850:RNN589870 RXJ589850:RXJ589870 SHF589850:SHF589870 SRB589850:SRB589870 TAX589850:TAX589870 TKT589850:TKT589870 TUP589850:TUP589870 UEL589850:UEL589870 UOH589850:UOH589870 UYD589850:UYD589870 VHZ589850:VHZ589870 VRV589850:VRV589870 WBR589850:WBR589870 WLN589850:WLN589870 WVJ589850:WVJ589870 H655386:H655406 IX655386:IX655406 ST655386:ST655406 ACP655386:ACP655406 AML655386:AML655406 AWH655386:AWH655406 BGD655386:BGD655406 BPZ655386:BPZ655406 BZV655386:BZV655406 CJR655386:CJR655406 CTN655386:CTN655406 DDJ655386:DDJ655406 DNF655386:DNF655406 DXB655386:DXB655406 EGX655386:EGX655406 EQT655386:EQT655406 FAP655386:FAP655406 FKL655386:FKL655406 FUH655386:FUH655406 GED655386:GED655406 GNZ655386:GNZ655406 GXV655386:GXV655406 HHR655386:HHR655406 HRN655386:HRN655406 IBJ655386:IBJ655406 ILF655386:ILF655406 IVB655386:IVB655406 JEX655386:JEX655406 JOT655386:JOT655406 JYP655386:JYP655406 KIL655386:KIL655406 KSH655386:KSH655406 LCD655386:LCD655406 LLZ655386:LLZ655406 LVV655386:LVV655406 MFR655386:MFR655406 MPN655386:MPN655406 MZJ655386:MZJ655406 NJF655386:NJF655406 NTB655386:NTB655406 OCX655386:OCX655406 OMT655386:OMT655406 OWP655386:OWP655406 PGL655386:PGL655406 PQH655386:PQH655406 QAD655386:QAD655406 QJZ655386:QJZ655406 QTV655386:QTV655406 RDR655386:RDR655406 RNN655386:RNN655406 RXJ655386:RXJ655406 SHF655386:SHF655406 SRB655386:SRB655406 TAX655386:TAX655406 TKT655386:TKT655406 TUP655386:TUP655406 UEL655386:UEL655406 UOH655386:UOH655406 UYD655386:UYD655406 VHZ655386:VHZ655406 VRV655386:VRV655406 WBR655386:WBR655406 WLN655386:WLN655406 WVJ655386:WVJ655406 H720922:H720942 IX720922:IX720942 ST720922:ST720942 ACP720922:ACP720942 AML720922:AML720942 AWH720922:AWH720942 BGD720922:BGD720942 BPZ720922:BPZ720942 BZV720922:BZV720942 CJR720922:CJR720942 CTN720922:CTN720942 DDJ720922:DDJ720942 DNF720922:DNF720942 DXB720922:DXB720942 EGX720922:EGX720942 EQT720922:EQT720942 FAP720922:FAP720942 FKL720922:FKL720942 FUH720922:FUH720942 GED720922:GED720942 GNZ720922:GNZ720942 GXV720922:GXV720942 HHR720922:HHR720942 HRN720922:HRN720942 IBJ720922:IBJ720942 ILF720922:ILF720942 IVB720922:IVB720942 JEX720922:JEX720942 JOT720922:JOT720942 JYP720922:JYP720942 KIL720922:KIL720942 KSH720922:KSH720942 LCD720922:LCD720942 LLZ720922:LLZ720942 LVV720922:LVV720942 MFR720922:MFR720942 MPN720922:MPN720942 MZJ720922:MZJ720942 NJF720922:NJF720942 NTB720922:NTB720942 OCX720922:OCX720942 OMT720922:OMT720942 OWP720922:OWP720942 PGL720922:PGL720942 PQH720922:PQH720942 QAD720922:QAD720942 QJZ720922:QJZ720942 QTV720922:QTV720942 RDR720922:RDR720942 RNN720922:RNN720942 RXJ720922:RXJ720942 SHF720922:SHF720942 SRB720922:SRB720942 TAX720922:TAX720942 TKT720922:TKT720942 TUP720922:TUP720942 UEL720922:UEL720942 UOH720922:UOH720942 UYD720922:UYD720942 VHZ720922:VHZ720942 VRV720922:VRV720942 WBR720922:WBR720942 WLN720922:WLN720942 WVJ720922:WVJ720942 H786458:H786478 IX786458:IX786478 ST786458:ST786478 ACP786458:ACP786478 AML786458:AML786478 AWH786458:AWH786478 BGD786458:BGD786478 BPZ786458:BPZ786478 BZV786458:BZV786478 CJR786458:CJR786478 CTN786458:CTN786478 DDJ786458:DDJ786478 DNF786458:DNF786478 DXB786458:DXB786478 EGX786458:EGX786478 EQT786458:EQT786478 FAP786458:FAP786478 FKL786458:FKL786478 FUH786458:FUH786478 GED786458:GED786478 GNZ786458:GNZ786478 GXV786458:GXV786478 HHR786458:HHR786478 HRN786458:HRN786478 IBJ786458:IBJ786478 ILF786458:ILF786478 IVB786458:IVB786478 JEX786458:JEX786478 JOT786458:JOT786478 JYP786458:JYP786478 KIL786458:KIL786478 KSH786458:KSH786478 LCD786458:LCD786478 LLZ786458:LLZ786478 LVV786458:LVV786478 MFR786458:MFR786478 MPN786458:MPN786478 MZJ786458:MZJ786478 NJF786458:NJF786478 NTB786458:NTB786478 OCX786458:OCX786478 OMT786458:OMT786478 OWP786458:OWP786478 PGL786458:PGL786478 PQH786458:PQH786478 QAD786458:QAD786478 QJZ786458:QJZ786478 QTV786458:QTV786478 RDR786458:RDR786478 RNN786458:RNN786478 RXJ786458:RXJ786478 SHF786458:SHF786478 SRB786458:SRB786478 TAX786458:TAX786478 TKT786458:TKT786478 TUP786458:TUP786478 UEL786458:UEL786478 UOH786458:UOH786478 UYD786458:UYD786478 VHZ786458:VHZ786478 VRV786458:VRV786478 WBR786458:WBR786478 WLN786458:WLN786478 WVJ786458:WVJ786478 H851994:H852014 IX851994:IX852014 ST851994:ST852014 ACP851994:ACP852014 AML851994:AML852014 AWH851994:AWH852014 BGD851994:BGD852014 BPZ851994:BPZ852014 BZV851994:BZV852014 CJR851994:CJR852014 CTN851994:CTN852014 DDJ851994:DDJ852014 DNF851994:DNF852014 DXB851994:DXB852014 EGX851994:EGX852014 EQT851994:EQT852014 FAP851994:FAP852014 FKL851994:FKL852014 FUH851994:FUH852014 GED851994:GED852014 GNZ851994:GNZ852014 GXV851994:GXV852014 HHR851994:HHR852014 HRN851994:HRN852014 IBJ851994:IBJ852014 ILF851994:ILF852014 IVB851994:IVB852014 JEX851994:JEX852014 JOT851994:JOT852014 JYP851994:JYP852014 KIL851994:KIL852014 KSH851994:KSH852014 LCD851994:LCD852014 LLZ851994:LLZ852014 LVV851994:LVV852014 MFR851994:MFR852014 MPN851994:MPN852014 MZJ851994:MZJ852014 NJF851994:NJF852014 NTB851994:NTB852014 OCX851994:OCX852014 OMT851994:OMT852014 OWP851994:OWP852014 PGL851994:PGL852014 PQH851994:PQH852014 QAD851994:QAD852014 QJZ851994:QJZ852014 QTV851994:QTV852014 RDR851994:RDR852014 RNN851994:RNN852014 RXJ851994:RXJ852014 SHF851994:SHF852014 SRB851994:SRB852014 TAX851994:TAX852014 TKT851994:TKT852014 TUP851994:TUP852014 UEL851994:UEL852014 UOH851994:UOH852014 UYD851994:UYD852014 VHZ851994:VHZ852014 VRV851994:VRV852014 WBR851994:WBR852014 WLN851994:WLN852014 WVJ851994:WVJ852014 H917530:H917550 IX917530:IX917550 ST917530:ST917550 ACP917530:ACP917550 AML917530:AML917550 AWH917530:AWH917550 BGD917530:BGD917550 BPZ917530:BPZ917550 BZV917530:BZV917550 CJR917530:CJR917550 CTN917530:CTN917550 DDJ917530:DDJ917550 DNF917530:DNF917550 DXB917530:DXB917550 EGX917530:EGX917550 EQT917530:EQT917550 FAP917530:FAP917550 FKL917530:FKL917550 FUH917530:FUH917550 GED917530:GED917550 GNZ917530:GNZ917550 GXV917530:GXV917550 HHR917530:HHR917550 HRN917530:HRN917550 IBJ917530:IBJ917550 ILF917530:ILF917550 IVB917530:IVB917550 JEX917530:JEX917550 JOT917530:JOT917550 JYP917530:JYP917550 KIL917530:KIL917550 KSH917530:KSH917550 LCD917530:LCD917550 LLZ917530:LLZ917550 LVV917530:LVV917550 MFR917530:MFR917550 MPN917530:MPN917550 MZJ917530:MZJ917550 NJF917530:NJF917550 NTB917530:NTB917550 OCX917530:OCX917550 OMT917530:OMT917550 OWP917530:OWP917550 PGL917530:PGL917550 PQH917530:PQH917550 QAD917530:QAD917550 QJZ917530:QJZ917550 QTV917530:QTV917550 RDR917530:RDR917550 RNN917530:RNN917550 RXJ917530:RXJ917550 SHF917530:SHF917550 SRB917530:SRB917550 TAX917530:TAX917550 TKT917530:TKT917550 TUP917530:TUP917550 UEL917530:UEL917550 UOH917530:UOH917550 UYD917530:UYD917550 VHZ917530:VHZ917550 VRV917530:VRV917550 WBR917530:WBR917550 WLN917530:WLN917550 WVJ917530:WVJ917550 H983066:H983086 IX983066:IX983086 ST983066:ST983086 ACP983066:ACP983086 AML983066:AML983086 AWH983066:AWH983086 BGD983066:BGD983086 BPZ983066:BPZ983086 BZV983066:BZV983086 CJR983066:CJR983086 CTN983066:CTN983086 DDJ983066:DDJ983086 DNF983066:DNF983086 DXB983066:DXB983086 EGX983066:EGX983086 EQT983066:EQT983086 FAP983066:FAP983086 FKL983066:FKL983086 FUH983066:FUH983086 GED983066:GED983086 GNZ983066:GNZ983086 GXV983066:GXV983086 HHR983066:HHR983086 HRN983066:HRN983086 IBJ983066:IBJ983086 ILF983066:ILF983086 IVB983066:IVB983086 JEX983066:JEX983086 JOT983066:JOT983086 JYP983066:JYP983086 KIL983066:KIL983086 KSH983066:KSH983086 LCD983066:LCD983086 LLZ983066:LLZ983086 LVV983066:LVV983086 MFR983066:MFR983086 MPN983066:MPN983086 MZJ983066:MZJ983086 NJF983066:NJF983086 NTB983066:NTB983086 OCX983066:OCX983086 OMT983066:OMT983086 OWP983066:OWP983086 PGL983066:PGL983086 PQH983066:PQH983086 QAD983066:QAD983086 QJZ983066:QJZ983086 QTV983066:QTV983086 RDR983066:RDR983086 RNN983066:RNN983086 RXJ983066:RXJ983086 SHF983066:SHF983086 SRB983066:SRB983086 TAX983066:TAX983086 TKT983066:TKT983086 TUP983066:TUP983086 UEL983066:UEL983086 UOH983066:UOH983086 UYD983066:UYD983086 VHZ983066:VHZ983086 VRV983066:VRV983086 WBR983066:WBR983086 WLN983066:WLN983086 WVJ45:WVK45 WLN45:WLO45 WBR45:WBS45 VRV45:VRW45 VHZ45:VIA45 UYD45:UYE45 UOH45:UOI45 UEL45:UEM45 TUP45:TUQ45 TKT45:TKU45 TAX45:TAY45 SRB45:SRC45 SHF45:SHG45 RXJ45:RXK45 RNN45:RNO45 RDR45:RDS45 QTV45:QTW45 QJZ45:QKA45 QAD45:QAE45 PQH45:PQI45 PGL45:PGM45 OWP45:OWQ45 OMT45:OMU45 OCX45:OCY45 NTB45:NTC45 NJF45:NJG45 MZJ45:MZK45 MPN45:MPO45 MFR45:MFS45 LVV45:LVW45 LLZ45:LMA45 LCD45:LCE45 KSH45:KSI45 KIL45:KIM45 JYP45:JYQ45 JOT45:JOU45 JEX45:JEY45 IVB45:IVC45 ILF45:ILG45 IBJ45:IBK45 HRN45:HRO45 HHR45:HHS45 GXV45:GXW45 GNZ45:GOA45 GED45:GEE45 FUH45:FUI45 FKL45:FKM45 FAP45:FAQ45 EQT45:EQU45 EGX45:EGY45 DXB45:DXC45 DNF45:DNG45 DDJ45:DDK45 CTN45:CTO45 CJR45:CJS45 BZV45:BZW45 BPZ45:BQA45 BGD45:BGE45 AWH45:AWI45 AML45:AMM45 ACP45:ACQ45 ST45:SU45 IX45:IY45 I45 WVJ46:WVJ48 IX46:IX48 ST46:ST48 ACP46:ACP48 AML46:AML48 AWH46:AWH48 BGD46:BGD48 BPZ46:BPZ48 BZV46:BZV48 CJR46:CJR48 CTN46:CTN48 DDJ46:DDJ48 DNF46:DNF48 DXB46:DXB48 EGX46:EGX48 EQT46:EQT48 FAP46:FAP48 FKL46:FKL48 FUH46:FUH48 GED46:GED48 GNZ46:GNZ48 GXV46:GXV48 HHR46:HHR48 HRN46:HRN48 IBJ46:IBJ48 ILF46:ILF48 IVB46:IVB48 JEX46:JEX48 JOT46:JOT48 JYP46:JYP48 KIL46:KIL48 KSH46:KSH48 LCD46:LCD48 LLZ46:LLZ48 LVV46:LVV48 MFR46:MFR48 MPN46:MPN48 MZJ46:MZJ48 NJF46:NJF48 NTB46:NTB48 OCX46:OCX48 OMT46:OMT48 OWP46:OWP48 PGL46:PGL48 PQH46:PQH48 QAD46:QAD48 QJZ46:QJZ48 QTV46:QTV48 RDR46:RDR48 RNN46:RNN48 RXJ46:RXJ48 SHF46:SHF48 SRB46:SRB48 TAX46:TAX48 TKT46:TKT48 TUP46:TUP48 UEL46:UEL48 UOH46:UOH48 UYD46:UYD48 VHZ46:VHZ48 VRV46:VRV48 WBR46:WBR48 WLN46:WLN48 ACP40:ACQ40 AML40:AMM40 AWH40:AWI40 BGD40:BGE40 BPZ40:BQA40 BZV40:BZW40 CJR40:CJS40 CTN40:CTO40 DDJ40:DDK40 DNF40:DNG40 DXB40:DXC40 EGX40:EGY40 EQT40:EQU40 FAP40:FAQ40 FKL40:FKM40 FUH40:FUI40 GED40:GEE40 GNZ40:GOA40 GXV40:GXW40 HHR40:HHS40 HRN40:HRO40 IBJ40:IBK40 ILF40:ILG40 IVB40:IVC40 JEX40:JEY40 JOT40:JOU40 JYP40:JYQ40 KIL40:KIM40 KSH40:KSI40 LCD40:LCE40 LLZ40:LMA40 LVV40:LVW40 MFR40:MFS40 MPN40:MPO40 MZJ40:MZK40 NJF40:NJG40 NTB40:NTC40 OCX40:OCY40 OMT40:OMU40 OWP40:OWQ40 PGL40:PGM40 PQH40:PQI40 QAD40:QAE40 QJZ40:QKA40 QTV40:QTW40 RDR40:RDS40 RNN40:RNO40 RXJ40:RXK40 SHF40:SHG40 SRB40:SRC40 TAX40:TAY40 TKT40:TKU40 TUP40:TUQ40 UEL40:UEM40 UOH40:UOI40 UYD40:UYE40 VHZ40:VIA40 VRV40:VRW40 WBR40:WBS40 WLN40:WLO40 WVJ40:WVK40 IX40:IY40 H6:I6 IX6:IY6 WVJ6:WVK6 WLN6:WLO6 WBR6:WBS6 VRV6:VRW6 VHZ6:VIA6 UYD6:UYE6 UOH6:UOI6 UEL6:UEM6 TUP6:TUQ6 TKT6:TKU6 TAX6:TAY6 SRB6:SRC6 SHF6:SHG6 RXJ6:RXK6 RNN6:RNO6 RDR6:RDS6 QTV6:QTW6 QJZ6:QKA6 QAD6:QAE6 PQH6:PQI6 PGL6:PGM6 OWP6:OWQ6 OMT6:OMU6 OCX6:OCY6 NTB6:NTC6 NJF6:NJG6 MZJ6:MZK6 MPN6:MPO6 MFR6:MFS6 LVV6:LVW6 LLZ6:LMA6 LCD6:LCE6 KSH6:KSI6 KIL6:KIM6 JYP6:JYQ6 JOT6:JOU6 JEX6:JEY6 IVB6:IVC6 ILF6:ILG6 IBJ6:IBK6 HRN6:HRO6 HHR6:HHS6 GXV6:GXW6 GNZ6:GOA6 GED6:GEE6 FUH6:FUI6 FKL6:FKM6 FAP6:FAQ6 EQT6:EQU6 EGX6:EGY6 DXB6:DXC6 DNF6:DNG6 DDJ6:DDK6 CTN6:CTO6 CJR6:CJS6 BZV6:BZW6 BPZ6:BQA6 BGD6:BGE6 AWH6:AWI6 AML6:AMM6 ACP6:ACQ6 ST6:SU6 ST58:SU58 ACP58:ACQ58 AML58:AMM58 AWH58:AWI58 BGD58:BGE58 BPZ58:BQA58 BZV58:BZW58 CJR58:CJS58 CTN58:CTO58 DDJ58:DDK58 DNF58:DNG58 DXB58:DXC58 EGX58:EGY58 EQT58:EQU58 FAP58:FAQ58 FKL58:FKM58 FUH58:FUI58 GED58:GEE58 GNZ58:GOA58 GXV58:GXW58 HHR58:HHS58 HRN58:HRO58 IBJ58:IBK58 ILF58:ILG58 IVB58:IVC58 JEX58:JEY58 JOT58:JOU58 JYP58:JYQ58 KIL58:KIM58 KSH58:KSI58 LCD58:LCE58 LLZ58:LMA58 LVV58:LVW58 MFR58:MFS58 MPN58:MPO58 MZJ58:MZK58 NJF58:NJG58 NTB58:NTC58 OCX58:OCY58 OMT58:OMU58 OWP58:OWQ58 PGL58:PGM58 PQH58:PQI58 QAD58:QAE58 QJZ58:QKA58 QTV58:QTW58 RDR58:RDS58 RNN58:RNO58 RXJ58:RXK58 SHF58:SHG58 SRB58:SRC58 TAX58:TAY58 TKT58:TKU58 TUP58:TUQ58 UEL58:UEM58 UOH58:UOI58 UYD58:UYE58 VHZ58:VIA58 VRV58:VRW58 WBR58:WBS58 WLN58:WLO58 H58:I58 WVJ58:WVK58 WLN51:WLN57 WBR51:WBR57 VRV51:VRV57 VHZ51:VHZ57 UYD51:UYD57 UOH51:UOH57 UEL51:UEL57 TUP51:TUP57 TKT51:TKT57 TAX51:TAX57 SRB51:SRB57 SHF51:SHF57 RXJ51:RXJ57 RNN51:RNN57 RDR51:RDR57 QTV51:QTV57 QJZ51:QJZ57 QAD51:QAD57 PQH51:PQH57 PGL51:PGL57 OWP51:OWP57 OMT51:OMT57 OCX51:OCX57 NTB51:NTB57 NJF51:NJF57 MZJ51:MZJ57 MPN51:MPN57 MFR51:MFR57 LVV51:LVV57 LLZ51:LLZ57 LCD51:LCD57 KSH51:KSH57 KIL51:KIL57 JYP51:JYP57 JOT51:JOT57 JEX51:JEX57 IVB51:IVB57 ILF51:ILF57 IBJ51:IBJ57 HRN51:HRN57 HHR51:HHR57 GXV51:GXV57 GNZ51:GNZ57 GED51:GED57 FUH51:FUH57 FKL51:FKL57 FAP51:FAP57 EQT51:EQT57 EGX51:EGX57 DXB51:DXB57 DNF51:DNF57 DDJ51:DDJ57 CTN51:CTN57 CJR51:CJR57 BZV51:BZV57 BPZ51:BPZ57 BGD51:BGD57 AWH51:AWH57 AML51:AML57 ACP51:ACP57 ST51:ST57 IX51:IX57 WVJ51:WVJ57 H51:H57 ST40:SU40 IX58:IY58 IX7:IX9 ST7:ST9 ACP7:ACP9 AML7:AML9 AWH7:AWH9 BGD7:BGD9 BPZ7:BPZ9 BZV7:BZV9 CJR7:CJR9 CTN7:CTN9 DDJ7:DDJ9 DNF7:DNF9 DXB7:DXB9 EGX7:EGX9 EQT7:EQT9 FAP7:FAP9 FKL7:FKL9 FUH7:FUH9 GED7:GED9 GNZ7:GNZ9 GXV7:GXV9 HHR7:HHR9 HRN7:HRN9 IBJ7:IBJ9 ILF7:ILF9 IVB7:IVB9 JEX7:JEX9 JOT7:JOT9 JYP7:JYP9 KIL7:KIL9 KSH7:KSH9 LCD7:LCD9 LLZ7:LLZ9 LVV7:LVV9 MFR7:MFR9 MPN7:MPN9 MZJ7:MZJ9 NJF7:NJF9 NTB7:NTB9 OCX7:OCX9 OMT7:OMT9 OWP7:OWP9 PGL7:PGL9 PQH7:PQH9 QAD7:QAD9 QJZ7:QJZ9 QTV7:QTV9 RDR7:RDR9 RNN7:RNN9 RXJ7:RXJ9 SHF7:SHF9 SRB7:SRB9 TAX7:TAX9 TKT7:TKT9 TUP7:TUP9 UEL7:UEL9 UOH7:UOH9 UYD7:UYD9 VHZ7:VHZ9 VRV7:VRV9 WBR7:WBR9 WLN7:WLN9 WVJ7:WVJ9 IX42:IX44 ST59:ST60 H42:H49 ACP59:ACP60 ST42:ST44 AML59:AML60 ACP42:ACP44 AWH59:AWH60 AML42:AML44 BGD59:BGD60 AWH42:AWH44 BPZ59:BPZ60 BGD42:BGD44 BZV59:BZV60 BPZ42:BPZ44 CJR59:CJR60 BZV42:BZV44 CTN59:CTN60 CJR42:CJR44 DDJ59:DDJ60 CTN42:CTN44 DNF59:DNF60 DDJ42:DDJ44 DXB59:DXB60 DNF42:DNF44 EGX59:EGX60 DXB42:DXB44 EQT59:EQT60 EGX42:EGX44 FAP59:FAP60 EQT42:EQT44 FKL59:FKL60 FAP42:FAP44 FUH59:FUH60 FKL42:FKL44 GED59:GED60 FUH42:FUH44 GNZ59:GNZ60 GED42:GED44 GXV59:GXV60 GNZ42:GNZ44 HHR59:HHR60 GXV42:GXV44 HRN59:HRN60 HHR42:HHR44 IBJ59:IBJ60 HRN42:HRN44 ILF59:ILF60 IBJ42:IBJ44 IVB59:IVB60 ILF42:ILF44 JEX59:JEX60 IVB42:IVB44 JOT59:JOT60 JEX42:JEX44 JYP59:JYP60 JOT42:JOT44 KIL59:KIL60 JYP42:JYP44 KSH59:KSH60 KIL42:KIL44 LCD59:LCD60 KSH42:KSH44 LLZ59:LLZ60 LCD42:LCD44 LVV59:LVV60 LLZ42:LLZ44 MFR59:MFR60 LVV42:LVV44 MPN59:MPN60 MFR42:MFR44 MZJ59:MZJ60 MPN42:MPN44 NJF59:NJF60 MZJ42:MZJ44 NTB59:NTB60 NJF42:NJF44 OCX59:OCX60 NTB42:NTB44 OMT59:OMT60 OCX42:OCX44 OWP59:OWP60 OMT42:OMT44 PGL59:PGL60 OWP42:OWP44 PQH59:PQH60 PGL42:PGL44 QAD59:QAD60 PQH42:PQH44 QJZ59:QJZ60 QAD42:QAD44 QTV59:QTV60 QJZ42:QJZ44 RDR59:RDR60 QTV42:QTV44 RNN59:RNN60 RDR42:RDR44 RXJ59:RXJ60 RNN42:RNN44 SHF59:SHF60 RXJ42:RXJ44 SRB59:SRB60 SHF42:SHF44 TAX59:TAX60 SRB42:SRB44 TKT59:TKT60 TAX42:TAX44 TUP59:TUP60 TKT42:TKT44 UEL59:UEL60 TUP42:TUP44 UOH59:UOH60 UEL42:UEL44 UYD59:UYD60 UOH42:UOH44 VHZ59:VHZ60 UYD42:UYD44 VRV59:VRV60 VHZ42:VHZ44 WBR59:WBR60 VRV42:VRV44 WLN59:WLN60 WBR42:WBR44 WVJ59:WVJ60 WLN42:WLN44 IX59:IX60 WVJ42:WVJ44 AMM61 ACQ61 SU61 IY61 WVK61 WLO61 WBS61 VRW61 VIA61 UYE61 UOI61 UEM61 TUQ61 TKU61 TAY61 SRC61 SHG61 RXK61 RNO61 RDS61 QTW61 QKA61 QAE61 PQI61 PGM61 OWQ61 OMU61 OCY61 NTC61 NJG61 MZK61 MPO61 MFS61 LVW61 LMA61 LCE61 KSI61 KIM61 JYQ61 JOU61 JEY61 IVC61 ILG61 IBK61 HRO61 HHS61 GXW61 GOA61 GEE61 FUI61 FKM61 FAQ61 EQU61 EGY61 DXC61 DNG61 DDK61 CTO61 CJS61 BZW61 BQA61 BGE61 AWI61 H59:H63 WLN63 WVJ63 IX63 ST63 ACP63 AML63 AWH63 BGD63 BPZ63 BZV63 CJR63 CTN63 DDJ63 DNF63 DXB63 EGX63 EQT63 FAP63 FKL63 FUH63 GED63 GNZ63 GXV63 HHR63 HRN63 IBJ63 ILF63 IVB63 JEX63 JOT63 JYP63 KIL63 KSH63 LCD63 LLZ63 LVV63 MFR63 MPN63 MZJ63 NJF63 NTB63 OCX63 OMT63 OWP63 PGL63 PQH63 QAD63 QJZ63 QTV63 RDR63 RNN63 RXJ63 SHF63 SRB63 TAX63 TKT63 TUP63 UEL63 UOH63 UYD63 VHZ63 VRV63 WBR63 I10:I11 IX10:IY11 ST10:SU11 ACP10:ACQ11 AML10:AMM11 AWH10:AWI11 BGD10:BGE11 BPZ10:BQA11 BZV10:BZW11 CJR10:CJS11 CTN10:CTO11 DDJ10:DDK11 DNF10:DNG11 DXB10:DXC11 EGX10:EGY11 EQT10:EQU11 FAP10:FAQ11 FKL10:FKM11 FUH10:FUI11 GED10:GEE11 GNZ10:GOA11 GXV10:GXW11 HHR10:HHS11 HRN10:HRO11 IBJ10:IBK11 ILF10:ILG11 IVB10:IVC11 JEX10:JEY11 JOT10:JOU11 JYP10:JYQ11 KIL10:KIM11 KSH10:KSI11 LCD10:LCE11 LLZ10:LMA11 LVV10:LVW11 MFR10:MFS11 MPN10:MPO11 MZJ10:MZK11 NJF10:NJG11 NTB10:NTC11 OCX10:OCY11 OMT10:OMU11 OWP10:OWQ11 PGL10:PGM11 PQH10:PQI11 QAD10:QAE11 QJZ10:QKA11 QTV10:QTW11 RDR10:RDS11 RNN10:RNO11 RXJ10:RXK11 SHF10:SHG11 SRB10:SRC11 TAX10:TAY11 TKT10:TKU11 TUP10:TUQ11 UEL10:UEM11 UOH10:UOI11 UYD10:UYE11 VHZ10:VIA11 VRV10:VRW11 WBR10:WBS11 WLN10:WLO11 WVJ10:WVK11 H64:I66 WBR64:WBS66 WBR12:WBR25 VRV64:VRW66 VRV12:VRV25 VHZ64:VIA66 VHZ12:VHZ25 UYD64:UYE66 UYD12:UYD25 UOH64:UOI66 UOH12:UOH25 UEL64:UEM66 UEL12:UEL25 TUP64:TUQ66 TUP12:TUP25 TKT64:TKU66 TKT12:TKT25 TAX64:TAY66 TAX12:TAX25 SRB64:SRC66 SRB12:SRB25 SHF64:SHG66 SHF12:SHF25 RXJ64:RXK66 RXJ12:RXJ25 RNN64:RNO66 RNN12:RNN25 RDR64:RDS66 RDR12:RDR25 QTV64:QTW66 QTV12:QTV25 QJZ64:QKA66 QJZ12:QJZ25 QAD64:QAE66 QAD12:QAD25 PQH64:PQI66 PQH12:PQH25 PGL64:PGM66 PGL12:PGL25 OWP64:OWQ66 OWP12:OWP25 OMT64:OMU66 OMT12:OMT25 OCX64:OCY66 OCX12:OCX25 NTB64:NTC66 NTB12:NTB25 NJF64:NJG66 NJF12:NJF25 MZJ64:MZK66 MZJ12:MZJ25 MPN64:MPO66 MPN12:MPN25 MFR64:MFS66 MFR12:MFR25 LVV64:LVW66 LVV12:LVV25 LLZ64:LMA66 LLZ12:LLZ25 LCD64:LCE66 LCD12:LCD25 KSH64:KSI66 KSH12:KSH25 KIL64:KIM66 KIL12:KIL25 JYP64:JYQ66 JYP12:JYP25 JOT64:JOU66 JOT12:JOT25 JEX64:JEY66 JEX12:JEX25 IVB64:IVC66 IVB12:IVB25 ILF64:ILG66 ILF12:ILF25 IBJ64:IBK66 IBJ12:IBJ25 HRN64:HRO66 HRN12:HRN25 HHR64:HHS66 HHR12:HHR25 GXV64:GXW66 GXV12:GXV25 GNZ64:GOA66 GNZ12:GNZ25 GED64:GEE66 GED12:GED25 FUH64:FUI66 FUH12:FUH25 FKL64:FKM66 FKL12:FKL25 FAP64:FAQ66 FAP12:FAP25 EQT64:EQU66 EQT12:EQT25 EGX64:EGY66 EGX12:EGX25 DXB64:DXC66 DXB12:DXB25 DNF64:DNG66 DNF12:DNF25 DDJ64:DDK66 DDJ12:DDJ25 CTN64:CTO66 CTN12:CTN25 CJR64:CJS66 CJR12:CJR25 BZV64:BZW66 BZV12:BZV25 BPZ64:BQA66 BPZ12:BPZ25 BGD64:BGE66 BGD12:BGD25 AWH64:AWI66 AWH12:AWH25 AML64:AMM66 AML12:AML25 ACP64:ACQ66 ACP12:ACP25 ST64:SU66 ST12:ST25 IX64:IY66 IX12:IX25 WVJ64:WVK66 WVJ12:WVJ25 WLN64:WLO66 WLN12:WLN25 ACP36:ACP38 ST67:ST69 AML36:AML38 ACP67:ACP69 AWH36:AWH38 AML67:AML69 BGD36:BGD38 AWH67:AWH69 BPZ36:BPZ38 BGD67:BGD69 BZV36:BZV38 BPZ67:BPZ69 CJR36:CJR38 BZV67:BZV69 CTN36:CTN38 CJR67:CJR69 DDJ36:DDJ38 CTN67:CTN69 DNF36:DNF38 DDJ67:DDJ69 DXB36:DXB38 DNF67:DNF69 EGX36:EGX38 DXB67:DXB69 EQT36:EQT38 EGX67:EGX69 FAP36:FAP38 EQT67:EQT69 FKL36:FKL38 FAP67:FAP69 FUH36:FUH38 FKL67:FKL69 GED36:GED38 FUH67:FUH69 GNZ36:GNZ38 GED67:GED69 GXV36:GXV38 GNZ67:GNZ69 HHR36:HHR38 GXV67:GXV69 HRN36:HRN38 HHR67:HHR69 IBJ36:IBJ38 HRN67:HRN69 ILF36:ILF38 IBJ67:IBJ69 IVB36:IVB38 ILF67:ILF69 JEX36:JEX38 IVB67:IVB69 JOT36:JOT38 JEX67:JEX69 JYP36:JYP38 JOT67:JOT69 KIL36:KIL38 JYP67:JYP69 KSH36:KSH38 KIL67:KIL69 LCD36:LCD38 KSH67:KSH69 LLZ36:LLZ38 LCD67:LCD69 LVV36:LVV38 LLZ67:LLZ69 MFR36:MFR38 LVV67:LVV69 MPN36:MPN38 MFR67:MFR69 MZJ36:MZJ38 MPN67:MPN69 NJF36:NJF38 MZJ67:MZJ69 NTB36:NTB38 NJF67:NJF69 OCX36:OCX38 NTB67:NTB69 OMT36:OMT38 OCX67:OCX69 OWP36:OWP38 OMT67:OMT69 PGL36:PGL38 OWP67:OWP69 PQH36:PQH38 PGL67:PGL69 QAD36:QAD38 PQH67:PQH69 QJZ36:QJZ38 QAD67:QAD69 QTV36:QTV38 QJZ67:QJZ69 RDR36:RDR38 QTV67:QTV69 RNN36:RNN38 RDR67:RDR69 RXJ36:RXJ38 RNN67:RNN69 SHF36:SHF38 RXJ67:RXJ69 SRB36:SRB38 SHF67:SHF69 TAX36:TAX38 SRB67:SRB69 TKT36:TKT38 TAX67:TAX69 TUP36:TUP38 TKT67:TKT69 UEL36:UEL38 TUP67:TUP69 UOH36:UOH38 UEL67:UEL69 UYD36:UYD38 UOH67:UOH69 VHZ36:VHZ38 UYD67:UYD69 VRV36:VRV38 VHZ67:VHZ69 WBR36:WBR38 VRV67:VRV69 WLN36:WLN38 WBR67:WBR69 WVJ36:WVJ38 WLN67:WLN69 IX36:IX38 WVJ67:WVJ69 IX67:IX69 AWI27:AWI33 AMM68 AMM27:AMM33 ACQ68 ACQ27:ACQ33 SU68 SU27:SU33 IY68 IY27:IY33 WVK68 WVK27:WVK33 WLO68 WLO27:WLO33 WBS68 WBS27:WBS33 VRW68 VRW27:VRW33 VIA68 VIA27:VIA33 UYE68 UYE27:UYE33 UOI68 UOI27:UOI33 UEM68 UEM27:UEM33 TUQ68 TUQ27:TUQ33 TKU68 TKU27:TKU33 TAY68 TAY27:TAY33 SRC68 SRC27:SRC33 SHG68 SHG27:SHG33 RXK68 RXK27:RXK33 RNO68 RNO27:RNO33 RDS68 RDS27:RDS33 QTW68 QTW27:QTW33 QKA68 QKA27:QKA33 QAE68 QAE27:QAE33 PQI68 PQI27:PQI33 PGM68 PGM27:PGM33 OWQ68 OWQ27:OWQ33 OMU68 OMU27:OMU33 OCY68 OCY27:OCY33 NTC68 NTC27:NTC33 NJG68 NJG27:NJG33 MZK68 MZK27:MZK33 MPO68 MPO27:MPO33 MFS68 MFS27:MFS33 LVW68 LVW27:LVW33 LMA68 LMA27:LMA33 LCE68 LCE27:LCE33 KSI68 KSI27:KSI33 KIM68 KIM27:KIM33 JYQ68 JYQ27:JYQ33 JOU68 JOU27:JOU33 JEY68 JEY27:JEY33 IVC68 IVC27:IVC33 ILG68 ILG27:ILG33 IBK68 IBK27:IBK33 HRO68 HRO27:HRO33 HHS68 HHS27:HHS33 GXW68 GXW27:GXW33 GOA68 GOA27:GOA33 GEE68 GEE27:GEE33 FUI68 FUI27:FUI33 FKM68 FKM27:FKM33 FAQ68 FAQ27:FAQ33 EQU68 EQU27:EQU33 EGY68 EGY27:EGY33 DXC68 DXC27:DXC33 DNG68 DNG27:DNG33 DDK68 DDK27:DDK33 CTO68 CTO27:CTO33 CJS68 CJS27:CJS33 BZW68 BZW27:BZW33 BQA68 BQA27:BQA33 BGE68 BGE27:BGE33 AWI68 H7:H37 IX34 WVJ34 WLN34 WBR34 VRV34 VHZ34 UYD34 UOH34 UEL34 TUP34 TKT34 TAX34 SRB34 SHF34 RXJ34 RNN34 RDR34 QTV34 QJZ34 QAD34 PQH34 PGL34 OWP34 OMT34 OCX34 NTB34 NJF34 MZJ34 MPN34 MFR34 LVV34 LLZ34 LCD34 KSH34 KIL34 JYP34 JOT34 JEX34 IVB34 ILF34 IBJ34 HRN34 HHR34 GXV34 GNZ34 GED34 FUH34 FKL34 FAP34 EQT34 EGX34 DXB34 DNF34 DDJ34 CTN34 CJR34 BZV34 BPZ34 BGD34 AWH34 AML34 ACP34 ST34 ST36:ST38 N35 JL35 WVX35 WMB35 WCF35 VSJ35 VIN35 UYR35 UOV35 UEZ35 TVD35 TLH35 TBL35 SRP35 SHT35 RXX35 ROB35 REF35 QUJ35 QKN35 QAR35 PQV35 PGZ35 OXD35 ONH35 ODL35 NTP35 NJT35 MZX35 MQB35 MGF35 LWJ35 LMN35 LCR35 KSV35 KIZ35 JZD35 JPH35 JFL35 IVP35 ILT35 IBX35 HSB35 HIF35 GYJ35 GON35 GER35 FUV35 FKZ35 FBD35 ERH35 EHL35 DXP35 DNT35 DDX35 CUB35 CKF35 CAJ35 BQN35 BGR35 AWV35 AMZ35 TH35 ADD35 H67:H69 H40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居宅介護（高松市）</vt:lpstr>
      <vt:lpstr>重度訪問介護（高松市）</vt:lpstr>
      <vt:lpstr>行動援護（高松市）</vt:lpstr>
      <vt:lpstr>同行援護（高松市）</vt:lpstr>
      <vt:lpstr>'居宅介護（高松市）'!Print_Area</vt:lpstr>
      <vt:lpstr>'行動援護（高松市）'!Print_Area</vt:lpstr>
      <vt:lpstr>'重度訪問介護（高松市）'!Print_Area</vt:lpstr>
      <vt:lpstr>'同行援護（高松市）'!Print_Area</vt:lpstr>
      <vt:lpstr>'居宅介護（高松市）'!Print_Titles</vt:lpstr>
      <vt:lpstr>'重度訪問介護（高松市）'!Print_Titles</vt:lpstr>
      <vt:lpstr>'同行援護（高松市）'!Print_Titles</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C02-1613</dc:creator>
  <cp:lastModifiedBy>植田 千明</cp:lastModifiedBy>
  <cp:lastPrinted>2025-04-01T04:33:42Z</cp:lastPrinted>
  <dcterms:created xsi:type="dcterms:W3CDTF">2007-12-18T08:37:09Z</dcterms:created>
  <dcterms:modified xsi:type="dcterms:W3CDTF">2025-04-01T04:37:12Z</dcterms:modified>
</cp:coreProperties>
</file>