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345FCDC-A2D6-46AF-92CE-483089D638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７事業報告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5" l="1"/>
  <c r="AC30" i="5"/>
  <c r="AR30" i="5"/>
  <c r="BF30" i="5"/>
</calcChain>
</file>

<file path=xl/sharedStrings.xml><?xml version="1.0" encoding="utf-8"?>
<sst xmlns="http://schemas.openxmlformats.org/spreadsheetml/2006/main" count="391" uniqueCount="23">
  <si>
    <t>活動</t>
  </si>
  <si>
    <t>月日</t>
  </si>
  <si>
    <t>３　　令和７年度事業報告（活動月数　１２ヶ月）</t>
    <rPh sb="3" eb="5">
      <t>レイワ</t>
    </rPh>
    <rPh sb="6" eb="8">
      <t>ネンド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</si>
  <si>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</si>
  <si>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</si>
  <si>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</si>
  <si>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事 業 内 容 ・ 支 出 費 目 等</t>
    <rPh sb="10" eb="11">
      <t>シ</t>
    </rPh>
    <rPh sb="12" eb="13">
      <t>デ</t>
    </rPh>
    <rPh sb="14" eb="15">
      <t>ヒ</t>
    </rPh>
    <rPh sb="16" eb="17">
      <t>メ</t>
    </rPh>
    <rPh sb="18" eb="19">
      <t>トウ</t>
    </rPh>
    <phoneticPr fontId="2"/>
  </si>
  <si>
    <t>円</t>
    <phoneticPr fontId="2"/>
  </si>
  <si>
    <t>/</t>
    <phoneticPr fontId="2"/>
  </si>
  <si>
    <t xml:space="preserve">社 会 奉 仕 活 動 事 業 </t>
    <rPh sb="0" eb="1">
      <t>シャ</t>
    </rPh>
    <rPh sb="2" eb="3">
      <t>カイ</t>
    </rPh>
    <rPh sb="4" eb="5">
      <t>ホウ</t>
    </rPh>
    <rPh sb="6" eb="7">
      <t>シ</t>
    </rPh>
    <rPh sb="8" eb="9">
      <t>カツ</t>
    </rPh>
    <rPh sb="10" eb="11">
      <t>ドウ</t>
    </rPh>
    <rPh sb="12" eb="13">
      <t>コト</t>
    </rPh>
    <rPh sb="14" eb="15">
      <t>ギョウ</t>
    </rPh>
    <phoneticPr fontId="2"/>
  </si>
  <si>
    <t xml:space="preserve">ス ポ ー ツ 振 興 事 業  </t>
    <rPh sb="8" eb="9">
      <t>シン</t>
    </rPh>
    <rPh sb="10" eb="11">
      <t>コウ</t>
    </rPh>
    <rPh sb="12" eb="13">
      <t>コト</t>
    </rPh>
    <rPh sb="14" eb="15">
      <t>ギョウ</t>
    </rPh>
    <phoneticPr fontId="2"/>
  </si>
  <si>
    <t>　　　人</t>
    <rPh sb="3" eb="4">
      <t>ニン</t>
    </rPh>
    <phoneticPr fontId="2"/>
  </si>
  <si>
    <t>そ の 他 の 事 業 （補助対象外経費）</t>
    <rPh sb="4" eb="5">
      <t>タ</t>
    </rPh>
    <rPh sb="8" eb="9">
      <t>コト</t>
    </rPh>
    <rPh sb="10" eb="11">
      <t>ゴウ</t>
    </rPh>
    <rPh sb="13" eb="20">
      <t>ホジョタイショウガイケイヒ</t>
    </rPh>
    <phoneticPr fontId="2"/>
  </si>
  <si>
    <t>所 　要
経 　費</t>
    <rPh sb="0" eb="1">
      <t>ショ</t>
    </rPh>
    <rPh sb="3" eb="4">
      <t>ヨウ</t>
    </rPh>
    <rPh sb="5" eb="6">
      <t>ケイ</t>
    </rPh>
    <rPh sb="8" eb="9">
      <t>ヒ</t>
    </rPh>
    <phoneticPr fontId="2"/>
  </si>
  <si>
    <t>活    動    時    間</t>
    <phoneticPr fontId="2"/>
  </si>
  <si>
    <t>活 動
人 数</t>
    <rPh sb="0" eb="1">
      <t>カツ</t>
    </rPh>
    <rPh sb="2" eb="3">
      <t>ドウ</t>
    </rPh>
    <rPh sb="4" eb="5">
      <t>ニン</t>
    </rPh>
    <rPh sb="6" eb="7">
      <t>カズ</t>
    </rPh>
    <phoneticPr fontId="2"/>
  </si>
  <si>
    <t xml:space="preserve">教    養    活    動    事    業 </t>
    <rPh sb="0" eb="1">
      <t>キョウ</t>
    </rPh>
    <rPh sb="5" eb="6">
      <t>ヨウ</t>
    </rPh>
    <rPh sb="10" eb="11">
      <t>カツ</t>
    </rPh>
    <rPh sb="15" eb="16">
      <t>ドウ</t>
    </rPh>
    <rPh sb="20" eb="21">
      <t>コト</t>
    </rPh>
    <rPh sb="25" eb="26">
      <t>ギョウ</t>
    </rPh>
    <phoneticPr fontId="2"/>
  </si>
  <si>
    <t>教 養 活 動　　合　　計　　</t>
    <rPh sb="0" eb="1">
      <t>キョウ</t>
    </rPh>
    <rPh sb="2" eb="3">
      <t>ヨウ</t>
    </rPh>
    <rPh sb="4" eb="5">
      <t>カツ</t>
    </rPh>
    <rPh sb="6" eb="7">
      <t>ドウ</t>
    </rPh>
    <rPh sb="9" eb="10">
      <t>ア</t>
    </rPh>
    <rPh sb="12" eb="13">
      <t>ケイ</t>
    </rPh>
    <phoneticPr fontId="2"/>
  </si>
  <si>
    <t>社 会 奉 仕 活 動　　合　　計　　</t>
    <rPh sb="0" eb="1">
      <t>シャ</t>
    </rPh>
    <rPh sb="2" eb="3">
      <t>カイ</t>
    </rPh>
    <rPh sb="4" eb="5">
      <t>ホウ</t>
    </rPh>
    <rPh sb="6" eb="7">
      <t>シ</t>
    </rPh>
    <rPh sb="8" eb="9">
      <t>カツ</t>
    </rPh>
    <rPh sb="10" eb="11">
      <t>ドウ</t>
    </rPh>
    <rPh sb="13" eb="14">
      <t>ア</t>
    </rPh>
    <rPh sb="16" eb="17">
      <t>ケイ</t>
    </rPh>
    <phoneticPr fontId="2"/>
  </si>
  <si>
    <t>そ の 他 の 事 業　　合　　計　　</t>
    <rPh sb="4" eb="5">
      <t>タ</t>
    </rPh>
    <rPh sb="8" eb="9">
      <t>コト</t>
    </rPh>
    <rPh sb="10" eb="11">
      <t>ゴウ</t>
    </rPh>
    <rPh sb="13" eb="14">
      <t>ア</t>
    </rPh>
    <rPh sb="16" eb="17">
      <t>ケイ</t>
    </rPh>
    <phoneticPr fontId="2"/>
  </si>
  <si>
    <t>ス ポ ー ツ 振 興　　合　　計　　</t>
    <rPh sb="8" eb="9">
      <t>シン</t>
    </rPh>
    <rPh sb="10" eb="11">
      <t>コウ</t>
    </rPh>
    <rPh sb="13" eb="14">
      <t>ア</t>
    </rPh>
    <rPh sb="16" eb="17">
      <t>ケイ</t>
    </rPh>
    <phoneticPr fontId="2"/>
  </si>
  <si>
    <t>（地区・クラブ名）　　　　　　地区　　　　　　　   　　　　　　　　　　　　</t>
    <phoneticPr fontId="2"/>
  </si>
  <si>
    <t>（地区・クラブ名）　　　　　　地区　　　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</si>
</sst>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m/d;@"/>
  </numFmts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BIZ UDP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20" fontId="3" fillId="0" borderId="8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right" vertical="center"/>
    </xf>
    <xf numFmtId="20" fontId="1" fillId="0" borderId="21" xfId="0" applyNumberFormat="1" applyFont="1" applyBorder="1" applyAlignment="1">
      <alignment horizontal="right" vertical="center" wrapText="1"/>
    </xf>
    <xf numFmtId="38" fontId="3" fillId="0" borderId="23" xfId="1" applyFont="1" applyBorder="1" applyAlignment="1">
      <alignment horizontal="right"/>
    </xf>
    <xf numFmtId="38" fontId="3" fillId="0" borderId="24" xfId="1" applyFont="1" applyBorder="1" applyAlignment="1">
      <alignment horizontal="right"/>
    </xf>
    <xf numFmtId="0" fontId="1" fillId="0" borderId="25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176" fontId="1" fillId="0" borderId="18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20" fontId="1" fillId="0" borderId="24" xfId="0" applyNumberFormat="1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0" xfId="0" applyFont="1"/>
    <xf numFmtId="38" fontId="1" fillId="0" borderId="9" xfId="0" applyNumberFormat="1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77" fontId="1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77" fontId="1" fillId="0" borderId="14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42E3-3965-49BC-9267-7C20CB239654}">
  <sheetPr>
    <tabColor rgb="FFFFFF00"/>
  </sheetPr>
  <dimension ref="B1:BF36"/>
  <sheetViews>
    <sheetView showGridLines="0" tabSelected="1" view="pageLayout" zoomScale="95" zoomScaleNormal="100" zoomScaleSheetLayoutView="46" zoomScalePageLayoutView="95" workbookViewId="0">
      <selection activeCell="AU8" sqref="AU8:BE8"/>
    </sheetView>
  </sheetViews>
  <sheetFormatPr defaultColWidth="9" defaultRowHeight="13.2" x14ac:dyDescent="0.2"/>
  <cols>
    <col min="1" max="1" width="5.77734375" style="1" customWidth="1"/>
    <col min="2" max="2" width="1.77734375" style="1" customWidth="1"/>
    <col min="3" max="3" width="3.33203125" style="1" customWidth="1"/>
    <col min="4" max="4" width="2.6640625" style="1" customWidth="1"/>
    <col min="5" max="5" width="4" style="1" customWidth="1"/>
    <col min="6" max="6" width="4.109375" style="1" customWidth="1"/>
    <col min="7" max="7" width="2.44140625" style="1" customWidth="1"/>
    <col min="8" max="8" width="3.21875" style="3" customWidth="1"/>
    <col min="9" max="9" width="2.44140625" style="1" customWidth="1"/>
    <col min="10" max="10" width="2.6640625" style="1" customWidth="1"/>
    <col min="11" max="11" width="3.21875" style="3" customWidth="1"/>
    <col min="12" max="12" width="2.44140625" style="1" customWidth="1"/>
    <col min="13" max="13" width="3.21875" style="3" customWidth="1"/>
    <col min="14" max="14" width="2.44140625" style="1" customWidth="1"/>
    <col min="15" max="15" width="8.88671875" style="1" customWidth="1"/>
    <col min="16" max="16" width="1.77734375" style="1" customWidth="1"/>
    <col min="17" max="17" width="3.33203125" style="1" customWidth="1"/>
    <col min="18" max="18" width="2.77734375" style="1" customWidth="1"/>
    <col min="19" max="19" width="4" style="1" customWidth="1"/>
    <col min="20" max="20" width="4.21875" style="1" customWidth="1"/>
    <col min="21" max="21" width="2.44140625" style="1" customWidth="1"/>
    <col min="22" max="22" width="3.21875" style="3" customWidth="1"/>
    <col min="23" max="23" width="2.44140625" style="1" customWidth="1"/>
    <col min="24" max="24" width="2.6640625" style="1" customWidth="1"/>
    <col min="25" max="25" width="3.21875" style="3" customWidth="1"/>
    <col min="26" max="26" width="2.44140625" style="1" customWidth="1"/>
    <col min="27" max="27" width="3.21875" style="3" customWidth="1"/>
    <col min="28" max="28" width="2.44140625" style="1" customWidth="1"/>
    <col min="29" max="29" width="8.88671875" style="1" customWidth="1"/>
    <col min="30" max="30" width="7.21875" style="1" customWidth="1"/>
    <col min="31" max="31" width="1.77734375" style="1" customWidth="1"/>
    <col min="32" max="32" width="3.33203125" style="1" customWidth="1"/>
    <col min="33" max="33" width="2.77734375" style="1" customWidth="1"/>
    <col min="34" max="35" width="4.109375" style="1" customWidth="1"/>
    <col min="36" max="36" width="2.6640625" style="3" customWidth="1"/>
    <col min="37" max="40" width="2.44140625" style="3" customWidth="1"/>
    <col min="41" max="41" width="2.5546875" style="3" customWidth="1"/>
    <col min="42" max="43" width="2.44140625" style="3" customWidth="1"/>
    <col min="44" max="44" width="8.88671875" style="1" customWidth="1"/>
    <col min="45" max="45" width="1.77734375" style="1" customWidth="1"/>
    <col min="46" max="46" width="3.33203125" style="1" customWidth="1"/>
    <col min="47" max="47" width="2.77734375" style="1" customWidth="1"/>
    <col min="48" max="49" width="4.109375" style="1" customWidth="1"/>
    <col min="50" max="50" width="2.6640625" style="3" customWidth="1"/>
    <col min="51" max="54" width="2.44140625" style="3" customWidth="1"/>
    <col min="55" max="55" width="2.5546875" style="3" customWidth="1"/>
    <col min="56" max="57" width="2.44140625" style="3" customWidth="1"/>
    <col min="58" max="58" width="8.88671875" style="1" customWidth="1"/>
    <col min="59" max="16384" width="9" style="1"/>
  </cols>
  <sheetData>
    <row r="1" spans="2:58" ht="12.6" customHeight="1" x14ac:dyDescent="0.2">
      <c r="K1" s="28" t="s">
        <v>21</v>
      </c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4"/>
      <c r="AN1" s="28" t="s">
        <v>22</v>
      </c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4"/>
    </row>
    <row r="2" spans="2:58" ht="24.6" customHeight="1" x14ac:dyDescent="0.2">
      <c r="B2" s="2" t="s">
        <v>2</v>
      </c>
      <c r="C2" s="2"/>
      <c r="D2" s="2"/>
      <c r="E2" s="2"/>
      <c r="F2" s="2"/>
      <c r="O2" s="2"/>
      <c r="P2" s="2"/>
      <c r="Q2" s="2"/>
      <c r="R2" s="2"/>
      <c r="S2" s="2"/>
      <c r="T2" s="2"/>
      <c r="AC2" s="2"/>
      <c r="AE2" s="2"/>
      <c r="AF2" s="2"/>
      <c r="AG2" s="2"/>
      <c r="AH2" s="2"/>
      <c r="AI2" s="2"/>
      <c r="AR2" s="2"/>
      <c r="AS2" s="2"/>
      <c r="AT2" s="2"/>
      <c r="AU2" s="2"/>
      <c r="AV2" s="2"/>
      <c r="AW2" s="2"/>
      <c r="BF2" s="2"/>
    </row>
    <row r="3" spans="2:58" ht="4.8" customHeight="1" x14ac:dyDescent="0.2">
      <c r="B3" s="2"/>
      <c r="C3" s="2"/>
      <c r="D3" s="2"/>
      <c r="E3" s="2"/>
      <c r="F3" s="2"/>
      <c r="O3" s="2"/>
      <c r="P3" s="2"/>
      <c r="Q3" s="2"/>
      <c r="R3" s="2"/>
      <c r="S3" s="2"/>
      <c r="T3" s="2"/>
      <c r="AC3" s="2"/>
      <c r="AE3" s="2"/>
      <c r="AF3" s="2"/>
      <c r="AG3" s="2"/>
      <c r="AH3" s="2"/>
      <c r="AI3" s="2"/>
      <c r="AR3" s="2"/>
      <c r="AS3" s="2"/>
      <c r="AT3" s="2"/>
      <c r="AU3" s="2"/>
      <c r="AV3" s="2"/>
      <c r="AW3" s="2"/>
      <c r="BF3" s="2"/>
    </row>
    <row r="4" spans="2:58" s="5" customFormat="1" ht="21" customHeight="1" x14ac:dyDescent="0.2">
      <c r="B4" s="34" t="s">
        <v>16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  <c r="P4" s="34" t="s">
        <v>9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6"/>
      <c r="AD4" s="6"/>
      <c r="AE4" s="34" t="s">
        <v>10</v>
      </c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6"/>
      <c r="AS4" s="34" t="s">
        <v>12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6"/>
    </row>
    <row r="5" spans="2:58" ht="24.6" customHeight="1" x14ac:dyDescent="0.2">
      <c r="B5" s="15" t="s">
        <v>0</v>
      </c>
      <c r="C5" s="16"/>
      <c r="D5" s="30" t="s">
        <v>15</v>
      </c>
      <c r="E5" s="31"/>
      <c r="F5" s="37" t="s">
        <v>14</v>
      </c>
      <c r="G5" s="38"/>
      <c r="H5" s="38"/>
      <c r="I5" s="38"/>
      <c r="J5" s="38"/>
      <c r="K5" s="38"/>
      <c r="L5" s="38"/>
      <c r="M5" s="38"/>
      <c r="N5" s="38"/>
      <c r="O5" s="32" t="s">
        <v>13</v>
      </c>
      <c r="P5" s="15" t="s">
        <v>0</v>
      </c>
      <c r="Q5" s="16"/>
      <c r="R5" s="30" t="s">
        <v>15</v>
      </c>
      <c r="S5" s="31"/>
      <c r="T5" s="37" t="s">
        <v>14</v>
      </c>
      <c r="U5" s="38"/>
      <c r="V5" s="38"/>
      <c r="W5" s="38"/>
      <c r="X5" s="38"/>
      <c r="Y5" s="38"/>
      <c r="Z5" s="38"/>
      <c r="AA5" s="38"/>
      <c r="AB5" s="38"/>
      <c r="AC5" s="32" t="s">
        <v>13</v>
      </c>
      <c r="AE5" s="15" t="s">
        <v>0</v>
      </c>
      <c r="AF5" s="16"/>
      <c r="AG5" s="30" t="s">
        <v>15</v>
      </c>
      <c r="AH5" s="31"/>
      <c r="AI5" s="37" t="s">
        <v>14</v>
      </c>
      <c r="AJ5" s="38"/>
      <c r="AK5" s="38"/>
      <c r="AL5" s="38"/>
      <c r="AM5" s="38"/>
      <c r="AN5" s="38"/>
      <c r="AO5" s="38"/>
      <c r="AP5" s="38"/>
      <c r="AQ5" s="38"/>
      <c r="AR5" s="32" t="s">
        <v>13</v>
      </c>
      <c r="AS5" s="15" t="s">
        <v>0</v>
      </c>
      <c r="AT5" s="16"/>
      <c r="AU5" s="30" t="s">
        <v>15</v>
      </c>
      <c r="AV5" s="31"/>
      <c r="AW5" s="37" t="s">
        <v>14</v>
      </c>
      <c r="AX5" s="38"/>
      <c r="AY5" s="38"/>
      <c r="AZ5" s="38"/>
      <c r="BA5" s="38"/>
      <c r="BB5" s="38"/>
      <c r="BC5" s="38"/>
      <c r="BD5" s="38"/>
      <c r="BE5" s="38"/>
      <c r="BF5" s="32" t="s">
        <v>13</v>
      </c>
    </row>
    <row r="6" spans="2:58" ht="21" customHeight="1" x14ac:dyDescent="0.2">
      <c r="B6" s="26" t="s">
        <v>1</v>
      </c>
      <c r="C6" s="27"/>
      <c r="D6" s="43" t="s">
        <v>6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33"/>
      <c r="P6" s="26" t="s">
        <v>1</v>
      </c>
      <c r="Q6" s="27"/>
      <c r="R6" s="43" t="s">
        <v>6</v>
      </c>
      <c r="S6" s="44"/>
      <c r="T6" s="44"/>
      <c r="U6" s="44"/>
      <c r="V6" s="44"/>
      <c r="W6" s="44"/>
      <c r="X6" s="44"/>
      <c r="Y6" s="44"/>
      <c r="Z6" s="44"/>
      <c r="AA6" s="44"/>
      <c r="AB6" s="44"/>
      <c r="AC6" s="33"/>
      <c r="AE6" s="26" t="s">
        <v>1</v>
      </c>
      <c r="AF6" s="27"/>
      <c r="AG6" s="43" t="s">
        <v>6</v>
      </c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33"/>
      <c r="AS6" s="26" t="s">
        <v>1</v>
      </c>
      <c r="AT6" s="27"/>
      <c r="AU6" s="43" t="s">
        <v>6</v>
      </c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33"/>
    </row>
    <row r="7" spans="2:58" ht="19.8" customHeight="1" x14ac:dyDescent="0.2">
      <c r="B7" s="61" t="s">
        <v>8</v>
      </c>
      <c r="C7" s="62"/>
      <c r="D7" s="63" t="s">
        <v>11</v>
      </c>
      <c r="E7" s="64"/>
      <c r="F7" s="22"/>
      <c r="G7" s="23" t="s">
        <v>3</v>
      </c>
      <c r="H7" s="22"/>
      <c r="I7" s="23" t="s">
        <v>4</v>
      </c>
      <c r="J7" s="24" t="s">
        <v>5</v>
      </c>
      <c r="K7" s="22"/>
      <c r="L7" s="23" t="s">
        <v>3</v>
      </c>
      <c r="M7" s="22"/>
      <c r="N7" s="21" t="s">
        <v>4</v>
      </c>
      <c r="O7" s="25" t="s">
        <v>7</v>
      </c>
      <c r="P7" s="54" t="s">
        <v>8</v>
      </c>
      <c r="Q7" s="55"/>
      <c r="R7" s="56" t="s">
        <v>11</v>
      </c>
      <c r="S7" s="57"/>
      <c r="T7" s="22"/>
      <c r="U7" s="23" t="s">
        <v>3</v>
      </c>
      <c r="V7" s="22"/>
      <c r="W7" s="23" t="s">
        <v>4</v>
      </c>
      <c r="X7" s="24" t="s">
        <v>5</v>
      </c>
      <c r="Y7" s="22"/>
      <c r="Z7" s="23" t="s">
        <v>3</v>
      </c>
      <c r="AA7" s="22"/>
      <c r="AB7" s="21" t="s">
        <v>4</v>
      </c>
      <c r="AC7" s="25" t="s">
        <v>7</v>
      </c>
      <c r="AE7" s="54" t="s">
        <v>8</v>
      </c>
      <c r="AF7" s="55"/>
      <c r="AG7" s="56" t="s">
        <v>11</v>
      </c>
      <c r="AH7" s="57"/>
      <c r="AI7" s="22"/>
      <c r="AJ7" s="23" t="s">
        <v>3</v>
      </c>
      <c r="AK7" s="22"/>
      <c r="AL7" s="23" t="s">
        <v>4</v>
      </c>
      <c r="AM7" s="24" t="s">
        <v>5</v>
      </c>
      <c r="AN7" s="22"/>
      <c r="AO7" s="23" t="s">
        <v>3</v>
      </c>
      <c r="AP7" s="22"/>
      <c r="AQ7" s="21" t="s">
        <v>4</v>
      </c>
      <c r="AR7" s="25" t="s">
        <v>7</v>
      </c>
      <c r="AS7" s="54" t="s">
        <v>8</v>
      </c>
      <c r="AT7" s="55"/>
      <c r="AU7" s="56" t="s">
        <v>11</v>
      </c>
      <c r="AV7" s="57"/>
      <c r="AW7" s="22"/>
      <c r="AX7" s="23" t="s">
        <v>3</v>
      </c>
      <c r="AY7" s="22"/>
      <c r="AZ7" s="23" t="s">
        <v>4</v>
      </c>
      <c r="BA7" s="24" t="s">
        <v>5</v>
      </c>
      <c r="BB7" s="22"/>
      <c r="BC7" s="23" t="s">
        <v>3</v>
      </c>
      <c r="BD7" s="22"/>
      <c r="BE7" s="21" t="s">
        <v>4</v>
      </c>
      <c r="BF7" s="25" t="s">
        <v>7</v>
      </c>
    </row>
    <row r="8" spans="2:58" ht="34.200000000000003" customHeight="1" x14ac:dyDescent="0.2">
      <c r="B8" s="61"/>
      <c r="C8" s="62"/>
      <c r="D8" s="58"/>
      <c r="E8" s="59"/>
      <c r="F8" s="59"/>
      <c r="G8" s="59"/>
      <c r="H8" s="59"/>
      <c r="I8" s="59"/>
      <c r="J8" s="59"/>
      <c r="K8" s="59"/>
      <c r="L8" s="59"/>
      <c r="M8" s="59"/>
      <c r="N8" s="60"/>
      <c r="O8" s="14"/>
      <c r="P8" s="47"/>
      <c r="Q8" s="48"/>
      <c r="R8" s="51"/>
      <c r="S8" s="52"/>
      <c r="T8" s="52"/>
      <c r="U8" s="52"/>
      <c r="V8" s="52"/>
      <c r="W8" s="52"/>
      <c r="X8" s="52"/>
      <c r="Y8" s="52"/>
      <c r="Z8" s="52"/>
      <c r="AA8" s="52"/>
      <c r="AB8" s="53"/>
      <c r="AC8" s="14"/>
      <c r="AE8" s="47"/>
      <c r="AF8" s="48"/>
      <c r="AG8" s="51"/>
      <c r="AH8" s="52"/>
      <c r="AI8" s="52"/>
      <c r="AJ8" s="52"/>
      <c r="AK8" s="52"/>
      <c r="AL8" s="52"/>
      <c r="AM8" s="52"/>
      <c r="AN8" s="52"/>
      <c r="AO8" s="52"/>
      <c r="AP8" s="52"/>
      <c r="AQ8" s="53"/>
      <c r="AR8" s="14"/>
      <c r="AS8" s="47"/>
      <c r="AT8" s="48"/>
      <c r="AU8" s="51"/>
      <c r="AV8" s="52"/>
      <c r="AW8" s="52"/>
      <c r="AX8" s="52"/>
      <c r="AY8" s="52"/>
      <c r="AZ8" s="52"/>
      <c r="BA8" s="52"/>
      <c r="BB8" s="52"/>
      <c r="BC8" s="52"/>
      <c r="BD8" s="52"/>
      <c r="BE8" s="53"/>
      <c r="BF8" s="14"/>
    </row>
    <row r="9" spans="2:58" ht="21" customHeight="1" x14ac:dyDescent="0.2">
      <c r="B9" s="45" t="s">
        <v>8</v>
      </c>
      <c r="C9" s="65"/>
      <c r="D9" s="66" t="s">
        <v>11</v>
      </c>
      <c r="E9" s="67"/>
      <c r="F9" s="9"/>
      <c r="G9" s="10" t="s">
        <v>3</v>
      </c>
      <c r="H9" s="9"/>
      <c r="I9" s="10" t="s">
        <v>4</v>
      </c>
      <c r="J9" s="11" t="s">
        <v>5</v>
      </c>
      <c r="K9" s="9"/>
      <c r="L9" s="10" t="s">
        <v>3</v>
      </c>
      <c r="M9" s="9"/>
      <c r="N9" s="8" t="s">
        <v>4</v>
      </c>
      <c r="O9" s="12" t="s">
        <v>7</v>
      </c>
      <c r="P9" s="45" t="s">
        <v>8</v>
      </c>
      <c r="Q9" s="46"/>
      <c r="R9" s="49" t="s">
        <v>11</v>
      </c>
      <c r="S9" s="50"/>
      <c r="T9" s="9"/>
      <c r="U9" s="10" t="s">
        <v>3</v>
      </c>
      <c r="V9" s="9"/>
      <c r="W9" s="10" t="s">
        <v>4</v>
      </c>
      <c r="X9" s="11" t="s">
        <v>5</v>
      </c>
      <c r="Y9" s="9"/>
      <c r="Z9" s="10" t="s">
        <v>3</v>
      </c>
      <c r="AA9" s="9"/>
      <c r="AB9" s="8" t="s">
        <v>4</v>
      </c>
      <c r="AC9" s="12" t="s">
        <v>7</v>
      </c>
      <c r="AE9" s="45" t="s">
        <v>8</v>
      </c>
      <c r="AF9" s="46"/>
      <c r="AG9" s="49" t="s">
        <v>11</v>
      </c>
      <c r="AH9" s="50"/>
      <c r="AI9" s="9"/>
      <c r="AJ9" s="10" t="s">
        <v>3</v>
      </c>
      <c r="AK9" s="9"/>
      <c r="AL9" s="10" t="s">
        <v>4</v>
      </c>
      <c r="AM9" s="11" t="s">
        <v>5</v>
      </c>
      <c r="AN9" s="9"/>
      <c r="AO9" s="10" t="s">
        <v>3</v>
      </c>
      <c r="AP9" s="9"/>
      <c r="AQ9" s="8" t="s">
        <v>4</v>
      </c>
      <c r="AR9" s="12" t="s">
        <v>7</v>
      </c>
      <c r="AS9" s="45" t="s">
        <v>8</v>
      </c>
      <c r="AT9" s="46"/>
      <c r="AU9" s="49" t="s">
        <v>11</v>
      </c>
      <c r="AV9" s="50"/>
      <c r="AW9" s="9"/>
      <c r="AX9" s="10" t="s">
        <v>3</v>
      </c>
      <c r="AY9" s="9"/>
      <c r="AZ9" s="10" t="s">
        <v>4</v>
      </c>
      <c r="BA9" s="11" t="s">
        <v>5</v>
      </c>
      <c r="BB9" s="9"/>
      <c r="BC9" s="10" t="s">
        <v>3</v>
      </c>
      <c r="BD9" s="9"/>
      <c r="BE9" s="8" t="s">
        <v>4</v>
      </c>
      <c r="BF9" s="12" t="s">
        <v>7</v>
      </c>
    </row>
    <row r="10" spans="2:58" ht="34.200000000000003" customHeight="1" x14ac:dyDescent="0.2">
      <c r="B10" s="61"/>
      <c r="C10" s="62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14"/>
      <c r="P10" s="47"/>
      <c r="Q10" s="48"/>
      <c r="R10" s="51"/>
      <c r="S10" s="52"/>
      <c r="T10" s="52"/>
      <c r="U10" s="52"/>
      <c r="V10" s="52"/>
      <c r="W10" s="52"/>
      <c r="X10" s="52"/>
      <c r="Y10" s="52"/>
      <c r="Z10" s="52"/>
      <c r="AA10" s="52"/>
      <c r="AB10" s="53"/>
      <c r="AC10" s="14"/>
      <c r="AE10" s="47"/>
      <c r="AF10" s="48"/>
      <c r="AG10" s="51"/>
      <c r="AH10" s="52"/>
      <c r="AI10" s="52"/>
      <c r="AJ10" s="52"/>
      <c r="AK10" s="52"/>
      <c r="AL10" s="52"/>
      <c r="AM10" s="52"/>
      <c r="AN10" s="52"/>
      <c r="AO10" s="52"/>
      <c r="AP10" s="52"/>
      <c r="AQ10" s="53"/>
      <c r="AR10" s="14"/>
      <c r="AS10" s="47"/>
      <c r="AT10" s="48"/>
      <c r="AU10" s="51"/>
      <c r="AV10" s="52"/>
      <c r="AW10" s="52"/>
      <c r="AX10" s="52"/>
      <c r="AY10" s="52"/>
      <c r="AZ10" s="52"/>
      <c r="BA10" s="52"/>
      <c r="BB10" s="52"/>
      <c r="BC10" s="52"/>
      <c r="BD10" s="52"/>
      <c r="BE10" s="53"/>
      <c r="BF10" s="14"/>
    </row>
    <row r="11" spans="2:58" ht="21" customHeight="1" x14ac:dyDescent="0.2">
      <c r="B11" s="68" t="s">
        <v>8</v>
      </c>
      <c r="C11" s="69"/>
      <c r="D11" s="49" t="s">
        <v>11</v>
      </c>
      <c r="E11" s="50"/>
      <c r="F11" s="18"/>
      <c r="G11" s="19" t="s">
        <v>3</v>
      </c>
      <c r="H11" s="18"/>
      <c r="I11" s="19" t="s">
        <v>4</v>
      </c>
      <c r="J11" s="20" t="s">
        <v>5</v>
      </c>
      <c r="K11" s="18"/>
      <c r="L11" s="19" t="s">
        <v>3</v>
      </c>
      <c r="M11" s="18"/>
      <c r="N11" s="17" t="s">
        <v>4</v>
      </c>
      <c r="O11" s="12" t="s">
        <v>7</v>
      </c>
      <c r="P11" s="45" t="s">
        <v>8</v>
      </c>
      <c r="Q11" s="46"/>
      <c r="R11" s="49" t="s">
        <v>11</v>
      </c>
      <c r="S11" s="50"/>
      <c r="T11" s="18"/>
      <c r="U11" s="19" t="s">
        <v>3</v>
      </c>
      <c r="V11" s="18"/>
      <c r="W11" s="19" t="s">
        <v>4</v>
      </c>
      <c r="X11" s="20" t="s">
        <v>5</v>
      </c>
      <c r="Y11" s="18"/>
      <c r="Z11" s="19" t="s">
        <v>3</v>
      </c>
      <c r="AA11" s="18"/>
      <c r="AB11" s="17" t="s">
        <v>4</v>
      </c>
      <c r="AC11" s="12" t="s">
        <v>7</v>
      </c>
      <c r="AE11" s="45" t="s">
        <v>8</v>
      </c>
      <c r="AF11" s="46"/>
      <c r="AG11" s="49" t="s">
        <v>11</v>
      </c>
      <c r="AH11" s="50"/>
      <c r="AI11" s="18"/>
      <c r="AJ11" s="19" t="s">
        <v>3</v>
      </c>
      <c r="AK11" s="18"/>
      <c r="AL11" s="19" t="s">
        <v>4</v>
      </c>
      <c r="AM11" s="20" t="s">
        <v>5</v>
      </c>
      <c r="AN11" s="18"/>
      <c r="AO11" s="19" t="s">
        <v>3</v>
      </c>
      <c r="AP11" s="18"/>
      <c r="AQ11" s="17" t="s">
        <v>4</v>
      </c>
      <c r="AR11" s="12" t="s">
        <v>7</v>
      </c>
      <c r="AS11" s="45" t="s">
        <v>8</v>
      </c>
      <c r="AT11" s="46"/>
      <c r="AU11" s="49" t="s">
        <v>11</v>
      </c>
      <c r="AV11" s="50"/>
      <c r="AW11" s="18"/>
      <c r="AX11" s="19" t="s">
        <v>3</v>
      </c>
      <c r="AY11" s="18"/>
      <c r="AZ11" s="19" t="s">
        <v>4</v>
      </c>
      <c r="BA11" s="20" t="s">
        <v>5</v>
      </c>
      <c r="BB11" s="18"/>
      <c r="BC11" s="19" t="s">
        <v>3</v>
      </c>
      <c r="BD11" s="18"/>
      <c r="BE11" s="17" t="s">
        <v>4</v>
      </c>
      <c r="BF11" s="12" t="s">
        <v>7</v>
      </c>
    </row>
    <row r="12" spans="2:58" ht="34.200000000000003" customHeight="1" x14ac:dyDescent="0.2">
      <c r="B12" s="68"/>
      <c r="C12" s="69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3"/>
      <c r="O12" s="13"/>
      <c r="P12" s="47"/>
      <c r="Q12" s="48"/>
      <c r="R12" s="51"/>
      <c r="S12" s="52"/>
      <c r="T12" s="52"/>
      <c r="U12" s="52"/>
      <c r="V12" s="52"/>
      <c r="W12" s="52"/>
      <c r="X12" s="52"/>
      <c r="Y12" s="52"/>
      <c r="Z12" s="52"/>
      <c r="AA12" s="52"/>
      <c r="AB12" s="53"/>
      <c r="AC12" s="13"/>
      <c r="AE12" s="47"/>
      <c r="AF12" s="48"/>
      <c r="AG12" s="51"/>
      <c r="AH12" s="52"/>
      <c r="AI12" s="52"/>
      <c r="AJ12" s="52"/>
      <c r="AK12" s="52"/>
      <c r="AL12" s="52"/>
      <c r="AM12" s="52"/>
      <c r="AN12" s="52"/>
      <c r="AO12" s="52"/>
      <c r="AP12" s="52"/>
      <c r="AQ12" s="53"/>
      <c r="AR12" s="13"/>
      <c r="AS12" s="47"/>
      <c r="AT12" s="48"/>
      <c r="AU12" s="51"/>
      <c r="AV12" s="52"/>
      <c r="AW12" s="52"/>
      <c r="AX12" s="52"/>
      <c r="AY12" s="52"/>
      <c r="AZ12" s="52"/>
      <c r="BA12" s="52"/>
      <c r="BB12" s="52"/>
      <c r="BC12" s="52"/>
      <c r="BD12" s="52"/>
      <c r="BE12" s="53"/>
      <c r="BF12" s="13"/>
    </row>
    <row r="13" spans="2:58" ht="21" customHeight="1" x14ac:dyDescent="0.2">
      <c r="B13" s="68" t="s">
        <v>8</v>
      </c>
      <c r="C13" s="69"/>
      <c r="D13" s="49" t="s">
        <v>11</v>
      </c>
      <c r="E13" s="50"/>
      <c r="F13" s="18"/>
      <c r="G13" s="19" t="s">
        <v>3</v>
      </c>
      <c r="H13" s="18"/>
      <c r="I13" s="19" t="s">
        <v>4</v>
      </c>
      <c r="J13" s="20" t="s">
        <v>5</v>
      </c>
      <c r="K13" s="18"/>
      <c r="L13" s="19" t="s">
        <v>3</v>
      </c>
      <c r="M13" s="18"/>
      <c r="N13" s="17" t="s">
        <v>4</v>
      </c>
      <c r="O13" s="12" t="s">
        <v>7</v>
      </c>
      <c r="P13" s="45" t="s">
        <v>8</v>
      </c>
      <c r="Q13" s="46"/>
      <c r="R13" s="49" t="s">
        <v>11</v>
      </c>
      <c r="S13" s="50"/>
      <c r="T13" s="18"/>
      <c r="U13" s="19" t="s">
        <v>3</v>
      </c>
      <c r="V13" s="18"/>
      <c r="W13" s="19" t="s">
        <v>4</v>
      </c>
      <c r="X13" s="20" t="s">
        <v>5</v>
      </c>
      <c r="Y13" s="18"/>
      <c r="Z13" s="19" t="s">
        <v>3</v>
      </c>
      <c r="AA13" s="18"/>
      <c r="AB13" s="17" t="s">
        <v>4</v>
      </c>
      <c r="AC13" s="12" t="s">
        <v>7</v>
      </c>
      <c r="AE13" s="45" t="s">
        <v>8</v>
      </c>
      <c r="AF13" s="46"/>
      <c r="AG13" s="49" t="s">
        <v>11</v>
      </c>
      <c r="AH13" s="50"/>
      <c r="AI13" s="18"/>
      <c r="AJ13" s="19" t="s">
        <v>3</v>
      </c>
      <c r="AK13" s="18"/>
      <c r="AL13" s="19" t="s">
        <v>4</v>
      </c>
      <c r="AM13" s="20" t="s">
        <v>5</v>
      </c>
      <c r="AN13" s="18"/>
      <c r="AO13" s="19" t="s">
        <v>3</v>
      </c>
      <c r="AP13" s="18"/>
      <c r="AQ13" s="17" t="s">
        <v>4</v>
      </c>
      <c r="AR13" s="12" t="s">
        <v>7</v>
      </c>
      <c r="AS13" s="45" t="s">
        <v>8</v>
      </c>
      <c r="AT13" s="46"/>
      <c r="AU13" s="49" t="s">
        <v>11</v>
      </c>
      <c r="AV13" s="50"/>
      <c r="AW13" s="18"/>
      <c r="AX13" s="19" t="s">
        <v>3</v>
      </c>
      <c r="AY13" s="18"/>
      <c r="AZ13" s="19" t="s">
        <v>4</v>
      </c>
      <c r="BA13" s="20" t="s">
        <v>5</v>
      </c>
      <c r="BB13" s="18"/>
      <c r="BC13" s="19" t="s">
        <v>3</v>
      </c>
      <c r="BD13" s="18"/>
      <c r="BE13" s="17" t="s">
        <v>4</v>
      </c>
      <c r="BF13" s="12" t="s">
        <v>7</v>
      </c>
    </row>
    <row r="14" spans="2:58" ht="34.200000000000003" customHeight="1" x14ac:dyDescent="0.2">
      <c r="B14" s="68"/>
      <c r="C14" s="69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13"/>
      <c r="P14" s="47"/>
      <c r="Q14" s="48"/>
      <c r="R14" s="51"/>
      <c r="S14" s="52"/>
      <c r="T14" s="52"/>
      <c r="U14" s="52"/>
      <c r="V14" s="52"/>
      <c r="W14" s="52"/>
      <c r="X14" s="52"/>
      <c r="Y14" s="52"/>
      <c r="Z14" s="52"/>
      <c r="AA14" s="52"/>
      <c r="AB14" s="53"/>
      <c r="AC14" s="13"/>
      <c r="AE14" s="47"/>
      <c r="AF14" s="48"/>
      <c r="AG14" s="51"/>
      <c r="AH14" s="52"/>
      <c r="AI14" s="52"/>
      <c r="AJ14" s="52"/>
      <c r="AK14" s="52"/>
      <c r="AL14" s="52"/>
      <c r="AM14" s="52"/>
      <c r="AN14" s="52"/>
      <c r="AO14" s="52"/>
      <c r="AP14" s="52"/>
      <c r="AQ14" s="53"/>
      <c r="AR14" s="13"/>
      <c r="AS14" s="47"/>
      <c r="AT14" s="48"/>
      <c r="AU14" s="51"/>
      <c r="AV14" s="52"/>
      <c r="AW14" s="52"/>
      <c r="AX14" s="52"/>
      <c r="AY14" s="52"/>
      <c r="AZ14" s="52"/>
      <c r="BA14" s="52"/>
      <c r="BB14" s="52"/>
      <c r="BC14" s="52"/>
      <c r="BD14" s="52"/>
      <c r="BE14" s="53"/>
      <c r="BF14" s="13"/>
    </row>
    <row r="15" spans="2:58" ht="21" customHeight="1" x14ac:dyDescent="0.2">
      <c r="B15" s="68" t="s">
        <v>8</v>
      </c>
      <c r="C15" s="69"/>
      <c r="D15" s="49" t="s">
        <v>11</v>
      </c>
      <c r="E15" s="50"/>
      <c r="F15" s="18"/>
      <c r="G15" s="19" t="s">
        <v>3</v>
      </c>
      <c r="H15" s="18"/>
      <c r="I15" s="19" t="s">
        <v>4</v>
      </c>
      <c r="J15" s="20" t="s">
        <v>5</v>
      </c>
      <c r="K15" s="18"/>
      <c r="L15" s="19" t="s">
        <v>3</v>
      </c>
      <c r="M15" s="18"/>
      <c r="N15" s="17" t="s">
        <v>4</v>
      </c>
      <c r="O15" s="12" t="s">
        <v>7</v>
      </c>
      <c r="P15" s="45" t="s">
        <v>8</v>
      </c>
      <c r="Q15" s="46"/>
      <c r="R15" s="49" t="s">
        <v>11</v>
      </c>
      <c r="S15" s="50"/>
      <c r="T15" s="18"/>
      <c r="U15" s="19" t="s">
        <v>3</v>
      </c>
      <c r="V15" s="18"/>
      <c r="W15" s="19" t="s">
        <v>4</v>
      </c>
      <c r="X15" s="20" t="s">
        <v>5</v>
      </c>
      <c r="Y15" s="18"/>
      <c r="Z15" s="19" t="s">
        <v>3</v>
      </c>
      <c r="AA15" s="18"/>
      <c r="AB15" s="17" t="s">
        <v>4</v>
      </c>
      <c r="AC15" s="12" t="s">
        <v>7</v>
      </c>
      <c r="AE15" s="45" t="s">
        <v>8</v>
      </c>
      <c r="AF15" s="46"/>
      <c r="AG15" s="49" t="s">
        <v>11</v>
      </c>
      <c r="AH15" s="50"/>
      <c r="AI15" s="18"/>
      <c r="AJ15" s="19" t="s">
        <v>3</v>
      </c>
      <c r="AK15" s="18"/>
      <c r="AL15" s="19" t="s">
        <v>4</v>
      </c>
      <c r="AM15" s="20" t="s">
        <v>5</v>
      </c>
      <c r="AN15" s="18"/>
      <c r="AO15" s="19" t="s">
        <v>3</v>
      </c>
      <c r="AP15" s="18"/>
      <c r="AQ15" s="17" t="s">
        <v>4</v>
      </c>
      <c r="AR15" s="12" t="s">
        <v>7</v>
      </c>
      <c r="AS15" s="45" t="s">
        <v>8</v>
      </c>
      <c r="AT15" s="46"/>
      <c r="AU15" s="49" t="s">
        <v>11</v>
      </c>
      <c r="AV15" s="50"/>
      <c r="AW15" s="18"/>
      <c r="AX15" s="19" t="s">
        <v>3</v>
      </c>
      <c r="AY15" s="18"/>
      <c r="AZ15" s="19" t="s">
        <v>4</v>
      </c>
      <c r="BA15" s="20" t="s">
        <v>5</v>
      </c>
      <c r="BB15" s="18"/>
      <c r="BC15" s="19" t="s">
        <v>3</v>
      </c>
      <c r="BD15" s="18"/>
      <c r="BE15" s="17" t="s">
        <v>4</v>
      </c>
      <c r="BF15" s="12" t="s">
        <v>7</v>
      </c>
    </row>
    <row r="16" spans="2:58" ht="34.200000000000003" customHeight="1" x14ac:dyDescent="0.2">
      <c r="B16" s="68"/>
      <c r="C16" s="69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13"/>
      <c r="P16" s="47"/>
      <c r="Q16" s="48"/>
      <c r="R16" s="51"/>
      <c r="S16" s="52"/>
      <c r="T16" s="52"/>
      <c r="U16" s="52"/>
      <c r="V16" s="52"/>
      <c r="W16" s="52"/>
      <c r="X16" s="52"/>
      <c r="Y16" s="52"/>
      <c r="Z16" s="52"/>
      <c r="AA16" s="52"/>
      <c r="AB16" s="53"/>
      <c r="AC16" s="13"/>
      <c r="AE16" s="47"/>
      <c r="AF16" s="48"/>
      <c r="AG16" s="51"/>
      <c r="AH16" s="52"/>
      <c r="AI16" s="52"/>
      <c r="AJ16" s="52"/>
      <c r="AK16" s="52"/>
      <c r="AL16" s="52"/>
      <c r="AM16" s="52"/>
      <c r="AN16" s="52"/>
      <c r="AO16" s="52"/>
      <c r="AP16" s="52"/>
      <c r="AQ16" s="53"/>
      <c r="AR16" s="13"/>
      <c r="AS16" s="47"/>
      <c r="AT16" s="48"/>
      <c r="AU16" s="51"/>
      <c r="AV16" s="52"/>
      <c r="AW16" s="52"/>
      <c r="AX16" s="52"/>
      <c r="AY16" s="52"/>
      <c r="AZ16" s="52"/>
      <c r="BA16" s="52"/>
      <c r="BB16" s="52"/>
      <c r="BC16" s="52"/>
      <c r="BD16" s="52"/>
      <c r="BE16" s="53"/>
      <c r="BF16" s="13"/>
    </row>
    <row r="17" spans="2:58" ht="21" customHeight="1" x14ac:dyDescent="0.2">
      <c r="B17" s="68" t="s">
        <v>8</v>
      </c>
      <c r="C17" s="69"/>
      <c r="D17" s="49" t="s">
        <v>11</v>
      </c>
      <c r="E17" s="50"/>
      <c r="F17" s="18"/>
      <c r="G17" s="19" t="s">
        <v>3</v>
      </c>
      <c r="H17" s="18"/>
      <c r="I17" s="19" t="s">
        <v>4</v>
      </c>
      <c r="J17" s="20" t="s">
        <v>5</v>
      </c>
      <c r="K17" s="18"/>
      <c r="L17" s="19" t="s">
        <v>3</v>
      </c>
      <c r="M17" s="18"/>
      <c r="N17" s="17" t="s">
        <v>4</v>
      </c>
      <c r="O17" s="12" t="s">
        <v>7</v>
      </c>
      <c r="P17" s="45" t="s">
        <v>8</v>
      </c>
      <c r="Q17" s="46"/>
      <c r="R17" s="49" t="s">
        <v>11</v>
      </c>
      <c r="S17" s="50"/>
      <c r="T17" s="18"/>
      <c r="U17" s="19" t="s">
        <v>3</v>
      </c>
      <c r="V17" s="18"/>
      <c r="W17" s="19" t="s">
        <v>4</v>
      </c>
      <c r="X17" s="20" t="s">
        <v>5</v>
      </c>
      <c r="Y17" s="18"/>
      <c r="Z17" s="19" t="s">
        <v>3</v>
      </c>
      <c r="AA17" s="18"/>
      <c r="AB17" s="17" t="s">
        <v>4</v>
      </c>
      <c r="AC17" s="12" t="s">
        <v>7</v>
      </c>
      <c r="AE17" s="45" t="s">
        <v>8</v>
      </c>
      <c r="AF17" s="46"/>
      <c r="AG17" s="49" t="s">
        <v>11</v>
      </c>
      <c r="AH17" s="50"/>
      <c r="AI17" s="18"/>
      <c r="AJ17" s="19" t="s">
        <v>3</v>
      </c>
      <c r="AK17" s="18"/>
      <c r="AL17" s="19" t="s">
        <v>4</v>
      </c>
      <c r="AM17" s="20" t="s">
        <v>5</v>
      </c>
      <c r="AN17" s="18"/>
      <c r="AO17" s="19" t="s">
        <v>3</v>
      </c>
      <c r="AP17" s="18"/>
      <c r="AQ17" s="17" t="s">
        <v>4</v>
      </c>
      <c r="AR17" s="12" t="s">
        <v>7</v>
      </c>
      <c r="AS17" s="45" t="s">
        <v>8</v>
      </c>
      <c r="AT17" s="46"/>
      <c r="AU17" s="49" t="s">
        <v>11</v>
      </c>
      <c r="AV17" s="50"/>
      <c r="AW17" s="18"/>
      <c r="AX17" s="19" t="s">
        <v>3</v>
      </c>
      <c r="AY17" s="18"/>
      <c r="AZ17" s="19" t="s">
        <v>4</v>
      </c>
      <c r="BA17" s="20" t="s">
        <v>5</v>
      </c>
      <c r="BB17" s="18"/>
      <c r="BC17" s="19" t="s">
        <v>3</v>
      </c>
      <c r="BD17" s="18"/>
      <c r="BE17" s="17" t="s">
        <v>4</v>
      </c>
      <c r="BF17" s="12" t="s">
        <v>7</v>
      </c>
    </row>
    <row r="18" spans="2:58" ht="34.200000000000003" customHeight="1" x14ac:dyDescent="0.2">
      <c r="B18" s="68"/>
      <c r="C18" s="69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3"/>
      <c r="O18" s="13"/>
      <c r="P18" s="47"/>
      <c r="Q18" s="48"/>
      <c r="R18" s="51"/>
      <c r="S18" s="52"/>
      <c r="T18" s="52"/>
      <c r="U18" s="52"/>
      <c r="V18" s="52"/>
      <c r="W18" s="52"/>
      <c r="X18" s="52"/>
      <c r="Y18" s="52"/>
      <c r="Z18" s="52"/>
      <c r="AA18" s="52"/>
      <c r="AB18" s="53"/>
      <c r="AC18" s="13"/>
      <c r="AE18" s="47"/>
      <c r="AF18" s="48"/>
      <c r="AG18" s="51"/>
      <c r="AH18" s="52"/>
      <c r="AI18" s="52"/>
      <c r="AJ18" s="52"/>
      <c r="AK18" s="52"/>
      <c r="AL18" s="52"/>
      <c r="AM18" s="52"/>
      <c r="AN18" s="52"/>
      <c r="AO18" s="52"/>
      <c r="AP18" s="52"/>
      <c r="AQ18" s="53"/>
      <c r="AR18" s="13"/>
      <c r="AS18" s="47"/>
      <c r="AT18" s="48"/>
      <c r="AU18" s="51"/>
      <c r="AV18" s="52"/>
      <c r="AW18" s="52"/>
      <c r="AX18" s="52"/>
      <c r="AY18" s="52"/>
      <c r="AZ18" s="52"/>
      <c r="BA18" s="52"/>
      <c r="BB18" s="52"/>
      <c r="BC18" s="52"/>
      <c r="BD18" s="52"/>
      <c r="BE18" s="53"/>
      <c r="BF18" s="13"/>
    </row>
    <row r="19" spans="2:58" ht="21" customHeight="1" x14ac:dyDescent="0.2">
      <c r="B19" s="68" t="s">
        <v>8</v>
      </c>
      <c r="C19" s="69"/>
      <c r="D19" s="49" t="s">
        <v>11</v>
      </c>
      <c r="E19" s="50"/>
      <c r="F19" s="18"/>
      <c r="G19" s="19" t="s">
        <v>3</v>
      </c>
      <c r="H19" s="18"/>
      <c r="I19" s="19" t="s">
        <v>4</v>
      </c>
      <c r="J19" s="20" t="s">
        <v>5</v>
      </c>
      <c r="K19" s="18"/>
      <c r="L19" s="19" t="s">
        <v>3</v>
      </c>
      <c r="M19" s="18"/>
      <c r="N19" s="17" t="s">
        <v>4</v>
      </c>
      <c r="O19" s="12" t="s">
        <v>7</v>
      </c>
      <c r="P19" s="45" t="s">
        <v>8</v>
      </c>
      <c r="Q19" s="46"/>
      <c r="R19" s="49" t="s">
        <v>11</v>
      </c>
      <c r="S19" s="50"/>
      <c r="T19" s="18"/>
      <c r="U19" s="19" t="s">
        <v>3</v>
      </c>
      <c r="V19" s="18"/>
      <c r="W19" s="19" t="s">
        <v>4</v>
      </c>
      <c r="X19" s="20" t="s">
        <v>5</v>
      </c>
      <c r="Y19" s="18"/>
      <c r="Z19" s="19" t="s">
        <v>3</v>
      </c>
      <c r="AA19" s="18"/>
      <c r="AB19" s="17" t="s">
        <v>4</v>
      </c>
      <c r="AC19" s="12" t="s">
        <v>7</v>
      </c>
      <c r="AE19" s="45" t="s">
        <v>8</v>
      </c>
      <c r="AF19" s="46"/>
      <c r="AG19" s="49" t="s">
        <v>11</v>
      </c>
      <c r="AH19" s="50"/>
      <c r="AI19" s="18"/>
      <c r="AJ19" s="19" t="s">
        <v>3</v>
      </c>
      <c r="AK19" s="18"/>
      <c r="AL19" s="19" t="s">
        <v>4</v>
      </c>
      <c r="AM19" s="20" t="s">
        <v>5</v>
      </c>
      <c r="AN19" s="18"/>
      <c r="AO19" s="19" t="s">
        <v>3</v>
      </c>
      <c r="AP19" s="18"/>
      <c r="AQ19" s="17" t="s">
        <v>4</v>
      </c>
      <c r="AR19" s="12" t="s">
        <v>7</v>
      </c>
      <c r="AS19" s="45" t="s">
        <v>8</v>
      </c>
      <c r="AT19" s="46"/>
      <c r="AU19" s="49" t="s">
        <v>11</v>
      </c>
      <c r="AV19" s="50"/>
      <c r="AW19" s="18"/>
      <c r="AX19" s="19" t="s">
        <v>3</v>
      </c>
      <c r="AY19" s="18"/>
      <c r="AZ19" s="19" t="s">
        <v>4</v>
      </c>
      <c r="BA19" s="20" t="s">
        <v>5</v>
      </c>
      <c r="BB19" s="18"/>
      <c r="BC19" s="19" t="s">
        <v>3</v>
      </c>
      <c r="BD19" s="18"/>
      <c r="BE19" s="17" t="s">
        <v>4</v>
      </c>
      <c r="BF19" s="12" t="s">
        <v>7</v>
      </c>
    </row>
    <row r="20" spans="2:58" ht="34.200000000000003" customHeight="1" x14ac:dyDescent="0.2">
      <c r="B20" s="68"/>
      <c r="C20" s="69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3"/>
      <c r="O20" s="13"/>
      <c r="P20" s="47"/>
      <c r="Q20" s="48"/>
      <c r="R20" s="51"/>
      <c r="S20" s="52"/>
      <c r="T20" s="52"/>
      <c r="U20" s="52"/>
      <c r="V20" s="52"/>
      <c r="W20" s="52"/>
      <c r="X20" s="52"/>
      <c r="Y20" s="52"/>
      <c r="Z20" s="52"/>
      <c r="AA20" s="52"/>
      <c r="AB20" s="53"/>
      <c r="AC20" s="13"/>
      <c r="AE20" s="47"/>
      <c r="AF20" s="48"/>
      <c r="AG20" s="51"/>
      <c r="AH20" s="52"/>
      <c r="AI20" s="52"/>
      <c r="AJ20" s="52"/>
      <c r="AK20" s="52"/>
      <c r="AL20" s="52"/>
      <c r="AM20" s="52"/>
      <c r="AN20" s="52"/>
      <c r="AO20" s="52"/>
      <c r="AP20" s="52"/>
      <c r="AQ20" s="53"/>
      <c r="AR20" s="13"/>
      <c r="AS20" s="47"/>
      <c r="AT20" s="48"/>
      <c r="AU20" s="51"/>
      <c r="AV20" s="52"/>
      <c r="AW20" s="52"/>
      <c r="AX20" s="52"/>
      <c r="AY20" s="52"/>
      <c r="AZ20" s="52"/>
      <c r="BA20" s="52"/>
      <c r="BB20" s="52"/>
      <c r="BC20" s="52"/>
      <c r="BD20" s="52"/>
      <c r="BE20" s="53"/>
      <c r="BF20" s="13"/>
    </row>
    <row r="21" spans="2:58" ht="21" customHeight="1" x14ac:dyDescent="0.2">
      <c r="B21" s="68" t="s">
        <v>8</v>
      </c>
      <c r="C21" s="69"/>
      <c r="D21" s="49" t="s">
        <v>11</v>
      </c>
      <c r="E21" s="50"/>
      <c r="F21" s="18"/>
      <c r="G21" s="19" t="s">
        <v>3</v>
      </c>
      <c r="H21" s="18"/>
      <c r="I21" s="19" t="s">
        <v>4</v>
      </c>
      <c r="J21" s="20" t="s">
        <v>5</v>
      </c>
      <c r="K21" s="18"/>
      <c r="L21" s="19" t="s">
        <v>3</v>
      </c>
      <c r="M21" s="18"/>
      <c r="N21" s="17" t="s">
        <v>4</v>
      </c>
      <c r="O21" s="12" t="s">
        <v>7</v>
      </c>
      <c r="P21" s="45" t="s">
        <v>8</v>
      </c>
      <c r="Q21" s="46"/>
      <c r="R21" s="49" t="s">
        <v>11</v>
      </c>
      <c r="S21" s="50"/>
      <c r="T21" s="18"/>
      <c r="U21" s="19" t="s">
        <v>3</v>
      </c>
      <c r="V21" s="18"/>
      <c r="W21" s="19" t="s">
        <v>4</v>
      </c>
      <c r="X21" s="20" t="s">
        <v>5</v>
      </c>
      <c r="Y21" s="18"/>
      <c r="Z21" s="19" t="s">
        <v>3</v>
      </c>
      <c r="AA21" s="18"/>
      <c r="AB21" s="17" t="s">
        <v>4</v>
      </c>
      <c r="AC21" s="12" t="s">
        <v>7</v>
      </c>
      <c r="AE21" s="45" t="s">
        <v>8</v>
      </c>
      <c r="AF21" s="46"/>
      <c r="AG21" s="49" t="s">
        <v>11</v>
      </c>
      <c r="AH21" s="50"/>
      <c r="AI21" s="18"/>
      <c r="AJ21" s="19" t="s">
        <v>3</v>
      </c>
      <c r="AK21" s="18"/>
      <c r="AL21" s="19" t="s">
        <v>4</v>
      </c>
      <c r="AM21" s="20" t="s">
        <v>5</v>
      </c>
      <c r="AN21" s="18"/>
      <c r="AO21" s="19" t="s">
        <v>3</v>
      </c>
      <c r="AP21" s="18"/>
      <c r="AQ21" s="17" t="s">
        <v>4</v>
      </c>
      <c r="AR21" s="12" t="s">
        <v>7</v>
      </c>
      <c r="AS21" s="45" t="s">
        <v>8</v>
      </c>
      <c r="AT21" s="46"/>
      <c r="AU21" s="49" t="s">
        <v>11</v>
      </c>
      <c r="AV21" s="50"/>
      <c r="AW21" s="18"/>
      <c r="AX21" s="19" t="s">
        <v>3</v>
      </c>
      <c r="AY21" s="18"/>
      <c r="AZ21" s="19" t="s">
        <v>4</v>
      </c>
      <c r="BA21" s="20" t="s">
        <v>5</v>
      </c>
      <c r="BB21" s="18"/>
      <c r="BC21" s="19" t="s">
        <v>3</v>
      </c>
      <c r="BD21" s="18"/>
      <c r="BE21" s="17" t="s">
        <v>4</v>
      </c>
      <c r="BF21" s="12" t="s">
        <v>7</v>
      </c>
    </row>
    <row r="22" spans="2:58" ht="34.200000000000003" customHeight="1" x14ac:dyDescent="0.2">
      <c r="B22" s="68"/>
      <c r="C22" s="69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13"/>
      <c r="P22" s="47"/>
      <c r="Q22" s="48"/>
      <c r="R22" s="51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13"/>
      <c r="AE22" s="47"/>
      <c r="AF22" s="48"/>
      <c r="AG22" s="51"/>
      <c r="AH22" s="52"/>
      <c r="AI22" s="52"/>
      <c r="AJ22" s="52"/>
      <c r="AK22" s="52"/>
      <c r="AL22" s="52"/>
      <c r="AM22" s="52"/>
      <c r="AN22" s="52"/>
      <c r="AO22" s="52"/>
      <c r="AP22" s="52"/>
      <c r="AQ22" s="53"/>
      <c r="AR22" s="13"/>
      <c r="AS22" s="47"/>
      <c r="AT22" s="48"/>
      <c r="AU22" s="51"/>
      <c r="AV22" s="52"/>
      <c r="AW22" s="52"/>
      <c r="AX22" s="52"/>
      <c r="AY22" s="52"/>
      <c r="AZ22" s="52"/>
      <c r="BA22" s="52"/>
      <c r="BB22" s="52"/>
      <c r="BC22" s="52"/>
      <c r="BD22" s="52"/>
      <c r="BE22" s="53"/>
      <c r="BF22" s="13"/>
    </row>
    <row r="23" spans="2:58" ht="21" customHeight="1" x14ac:dyDescent="0.2">
      <c r="B23" s="68" t="s">
        <v>8</v>
      </c>
      <c r="C23" s="69"/>
      <c r="D23" s="49" t="s">
        <v>11</v>
      </c>
      <c r="E23" s="50"/>
      <c r="F23" s="18"/>
      <c r="G23" s="19" t="s">
        <v>3</v>
      </c>
      <c r="H23" s="18"/>
      <c r="I23" s="19" t="s">
        <v>4</v>
      </c>
      <c r="J23" s="20" t="s">
        <v>5</v>
      </c>
      <c r="K23" s="18"/>
      <c r="L23" s="19" t="s">
        <v>3</v>
      </c>
      <c r="M23" s="18"/>
      <c r="N23" s="17" t="s">
        <v>4</v>
      </c>
      <c r="O23" s="12" t="s">
        <v>7</v>
      </c>
      <c r="P23" s="45" t="s">
        <v>8</v>
      </c>
      <c r="Q23" s="46"/>
      <c r="R23" s="49" t="s">
        <v>11</v>
      </c>
      <c r="S23" s="50"/>
      <c r="T23" s="18"/>
      <c r="U23" s="19" t="s">
        <v>3</v>
      </c>
      <c r="V23" s="18"/>
      <c r="W23" s="19" t="s">
        <v>4</v>
      </c>
      <c r="X23" s="20" t="s">
        <v>5</v>
      </c>
      <c r="Y23" s="18"/>
      <c r="Z23" s="19" t="s">
        <v>3</v>
      </c>
      <c r="AA23" s="18"/>
      <c r="AB23" s="17" t="s">
        <v>4</v>
      </c>
      <c r="AC23" s="12" t="s">
        <v>7</v>
      </c>
      <c r="AE23" s="45" t="s">
        <v>8</v>
      </c>
      <c r="AF23" s="46"/>
      <c r="AG23" s="49" t="s">
        <v>11</v>
      </c>
      <c r="AH23" s="50"/>
      <c r="AI23" s="18"/>
      <c r="AJ23" s="19" t="s">
        <v>3</v>
      </c>
      <c r="AK23" s="18"/>
      <c r="AL23" s="19" t="s">
        <v>4</v>
      </c>
      <c r="AM23" s="20" t="s">
        <v>5</v>
      </c>
      <c r="AN23" s="18"/>
      <c r="AO23" s="19" t="s">
        <v>3</v>
      </c>
      <c r="AP23" s="18"/>
      <c r="AQ23" s="17" t="s">
        <v>4</v>
      </c>
      <c r="AR23" s="12" t="s">
        <v>7</v>
      </c>
      <c r="AS23" s="45" t="s">
        <v>8</v>
      </c>
      <c r="AT23" s="46"/>
      <c r="AU23" s="49" t="s">
        <v>11</v>
      </c>
      <c r="AV23" s="50"/>
      <c r="AW23" s="18"/>
      <c r="AX23" s="19" t="s">
        <v>3</v>
      </c>
      <c r="AY23" s="18"/>
      <c r="AZ23" s="19" t="s">
        <v>4</v>
      </c>
      <c r="BA23" s="20" t="s">
        <v>5</v>
      </c>
      <c r="BB23" s="18"/>
      <c r="BC23" s="19" t="s">
        <v>3</v>
      </c>
      <c r="BD23" s="18"/>
      <c r="BE23" s="17" t="s">
        <v>4</v>
      </c>
      <c r="BF23" s="12" t="s">
        <v>7</v>
      </c>
    </row>
    <row r="24" spans="2:58" ht="34.200000000000003" customHeight="1" x14ac:dyDescent="0.2">
      <c r="B24" s="68"/>
      <c r="C24" s="69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3"/>
      <c r="O24" s="13"/>
      <c r="P24" s="47"/>
      <c r="Q24" s="48"/>
      <c r="R24" s="51"/>
      <c r="S24" s="52"/>
      <c r="T24" s="52"/>
      <c r="U24" s="52"/>
      <c r="V24" s="52"/>
      <c r="W24" s="52"/>
      <c r="X24" s="52"/>
      <c r="Y24" s="52"/>
      <c r="Z24" s="52"/>
      <c r="AA24" s="52"/>
      <c r="AB24" s="53"/>
      <c r="AC24" s="13"/>
      <c r="AE24" s="47"/>
      <c r="AF24" s="48"/>
      <c r="AG24" s="51"/>
      <c r="AH24" s="52"/>
      <c r="AI24" s="52"/>
      <c r="AJ24" s="52"/>
      <c r="AK24" s="52"/>
      <c r="AL24" s="52"/>
      <c r="AM24" s="52"/>
      <c r="AN24" s="52"/>
      <c r="AO24" s="52"/>
      <c r="AP24" s="52"/>
      <c r="AQ24" s="53"/>
      <c r="AR24" s="13"/>
      <c r="AS24" s="47"/>
      <c r="AT24" s="48"/>
      <c r="AU24" s="51"/>
      <c r="AV24" s="52"/>
      <c r="AW24" s="52"/>
      <c r="AX24" s="52"/>
      <c r="AY24" s="52"/>
      <c r="AZ24" s="52"/>
      <c r="BA24" s="52"/>
      <c r="BB24" s="52"/>
      <c r="BC24" s="52"/>
      <c r="BD24" s="52"/>
      <c r="BE24" s="53"/>
      <c r="BF24" s="13"/>
    </row>
    <row r="25" spans="2:58" ht="21" customHeight="1" x14ac:dyDescent="0.2">
      <c r="B25" s="68" t="s">
        <v>8</v>
      </c>
      <c r="C25" s="69"/>
      <c r="D25" s="49" t="s">
        <v>11</v>
      </c>
      <c r="E25" s="50"/>
      <c r="F25" s="18"/>
      <c r="G25" s="19" t="s">
        <v>3</v>
      </c>
      <c r="H25" s="18"/>
      <c r="I25" s="19" t="s">
        <v>4</v>
      </c>
      <c r="J25" s="20" t="s">
        <v>5</v>
      </c>
      <c r="K25" s="18"/>
      <c r="L25" s="19" t="s">
        <v>3</v>
      </c>
      <c r="M25" s="18"/>
      <c r="N25" s="17" t="s">
        <v>4</v>
      </c>
      <c r="O25" s="12" t="s">
        <v>7</v>
      </c>
      <c r="P25" s="45" t="s">
        <v>8</v>
      </c>
      <c r="Q25" s="46"/>
      <c r="R25" s="49" t="s">
        <v>11</v>
      </c>
      <c r="S25" s="50"/>
      <c r="T25" s="18"/>
      <c r="U25" s="19" t="s">
        <v>3</v>
      </c>
      <c r="V25" s="18"/>
      <c r="W25" s="19" t="s">
        <v>4</v>
      </c>
      <c r="X25" s="20" t="s">
        <v>5</v>
      </c>
      <c r="Y25" s="18"/>
      <c r="Z25" s="19" t="s">
        <v>3</v>
      </c>
      <c r="AA25" s="18"/>
      <c r="AB25" s="17" t="s">
        <v>4</v>
      </c>
      <c r="AC25" s="12" t="s">
        <v>7</v>
      </c>
      <c r="AE25" s="45" t="s">
        <v>8</v>
      </c>
      <c r="AF25" s="46"/>
      <c r="AG25" s="49" t="s">
        <v>11</v>
      </c>
      <c r="AH25" s="50"/>
      <c r="AI25" s="18"/>
      <c r="AJ25" s="19" t="s">
        <v>3</v>
      </c>
      <c r="AK25" s="18"/>
      <c r="AL25" s="19" t="s">
        <v>4</v>
      </c>
      <c r="AM25" s="20" t="s">
        <v>5</v>
      </c>
      <c r="AN25" s="18"/>
      <c r="AO25" s="19" t="s">
        <v>3</v>
      </c>
      <c r="AP25" s="18"/>
      <c r="AQ25" s="17" t="s">
        <v>4</v>
      </c>
      <c r="AR25" s="12" t="s">
        <v>7</v>
      </c>
      <c r="AS25" s="45" t="s">
        <v>8</v>
      </c>
      <c r="AT25" s="46"/>
      <c r="AU25" s="49" t="s">
        <v>11</v>
      </c>
      <c r="AV25" s="50"/>
      <c r="AW25" s="18"/>
      <c r="AX25" s="19" t="s">
        <v>3</v>
      </c>
      <c r="AY25" s="18"/>
      <c r="AZ25" s="19" t="s">
        <v>4</v>
      </c>
      <c r="BA25" s="20" t="s">
        <v>5</v>
      </c>
      <c r="BB25" s="18"/>
      <c r="BC25" s="19" t="s">
        <v>3</v>
      </c>
      <c r="BD25" s="18"/>
      <c r="BE25" s="17" t="s">
        <v>4</v>
      </c>
      <c r="BF25" s="12" t="s">
        <v>7</v>
      </c>
    </row>
    <row r="26" spans="2:58" ht="34.200000000000003" customHeight="1" x14ac:dyDescent="0.2">
      <c r="B26" s="68"/>
      <c r="C26" s="69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3"/>
      <c r="O26" s="13"/>
      <c r="P26" s="47"/>
      <c r="Q26" s="48"/>
      <c r="R26" s="51"/>
      <c r="S26" s="52"/>
      <c r="T26" s="52"/>
      <c r="U26" s="52"/>
      <c r="V26" s="52"/>
      <c r="W26" s="52"/>
      <c r="X26" s="52"/>
      <c r="Y26" s="52"/>
      <c r="Z26" s="52"/>
      <c r="AA26" s="52"/>
      <c r="AB26" s="53"/>
      <c r="AC26" s="13"/>
      <c r="AE26" s="47"/>
      <c r="AF26" s="48"/>
      <c r="AG26" s="51"/>
      <c r="AH26" s="52"/>
      <c r="AI26" s="52"/>
      <c r="AJ26" s="52"/>
      <c r="AK26" s="52"/>
      <c r="AL26" s="52"/>
      <c r="AM26" s="52"/>
      <c r="AN26" s="52"/>
      <c r="AO26" s="52"/>
      <c r="AP26" s="52"/>
      <c r="AQ26" s="53"/>
      <c r="AR26" s="13"/>
      <c r="AS26" s="47"/>
      <c r="AT26" s="48"/>
      <c r="AU26" s="51"/>
      <c r="AV26" s="52"/>
      <c r="AW26" s="52"/>
      <c r="AX26" s="52"/>
      <c r="AY26" s="52"/>
      <c r="AZ26" s="52"/>
      <c r="BA26" s="52"/>
      <c r="BB26" s="52"/>
      <c r="BC26" s="52"/>
      <c r="BD26" s="52"/>
      <c r="BE26" s="53"/>
      <c r="BF26" s="13"/>
    </row>
    <row r="27" spans="2:58" ht="21" customHeight="1" x14ac:dyDescent="0.2">
      <c r="B27" s="68" t="s">
        <v>8</v>
      </c>
      <c r="C27" s="69"/>
      <c r="D27" s="49" t="s">
        <v>11</v>
      </c>
      <c r="E27" s="50"/>
      <c r="F27" s="18"/>
      <c r="G27" s="19" t="s">
        <v>3</v>
      </c>
      <c r="H27" s="18"/>
      <c r="I27" s="19" t="s">
        <v>4</v>
      </c>
      <c r="J27" s="20" t="s">
        <v>5</v>
      </c>
      <c r="K27" s="18"/>
      <c r="L27" s="19" t="s">
        <v>3</v>
      </c>
      <c r="M27" s="18"/>
      <c r="N27" s="17" t="s">
        <v>4</v>
      </c>
      <c r="O27" s="12" t="s">
        <v>7</v>
      </c>
      <c r="P27" s="45" t="s">
        <v>8</v>
      </c>
      <c r="Q27" s="46"/>
      <c r="R27" s="49" t="s">
        <v>11</v>
      </c>
      <c r="S27" s="50"/>
      <c r="T27" s="18"/>
      <c r="U27" s="19" t="s">
        <v>3</v>
      </c>
      <c r="V27" s="18"/>
      <c r="W27" s="19" t="s">
        <v>4</v>
      </c>
      <c r="X27" s="20" t="s">
        <v>5</v>
      </c>
      <c r="Y27" s="18"/>
      <c r="Z27" s="19" t="s">
        <v>3</v>
      </c>
      <c r="AA27" s="18"/>
      <c r="AB27" s="17" t="s">
        <v>4</v>
      </c>
      <c r="AC27" s="12" t="s">
        <v>7</v>
      </c>
      <c r="AE27" s="45" t="s">
        <v>8</v>
      </c>
      <c r="AF27" s="46"/>
      <c r="AG27" s="49" t="s">
        <v>11</v>
      </c>
      <c r="AH27" s="50"/>
      <c r="AI27" s="18"/>
      <c r="AJ27" s="19" t="s">
        <v>3</v>
      </c>
      <c r="AK27" s="18"/>
      <c r="AL27" s="19" t="s">
        <v>4</v>
      </c>
      <c r="AM27" s="20" t="s">
        <v>5</v>
      </c>
      <c r="AN27" s="18"/>
      <c r="AO27" s="19" t="s">
        <v>3</v>
      </c>
      <c r="AP27" s="18"/>
      <c r="AQ27" s="17" t="s">
        <v>4</v>
      </c>
      <c r="AR27" s="12" t="s">
        <v>7</v>
      </c>
      <c r="AS27" s="45" t="s">
        <v>8</v>
      </c>
      <c r="AT27" s="46"/>
      <c r="AU27" s="49" t="s">
        <v>11</v>
      </c>
      <c r="AV27" s="50"/>
      <c r="AW27" s="18"/>
      <c r="AX27" s="19" t="s">
        <v>3</v>
      </c>
      <c r="AY27" s="18"/>
      <c r="AZ27" s="19" t="s">
        <v>4</v>
      </c>
      <c r="BA27" s="20" t="s">
        <v>5</v>
      </c>
      <c r="BB27" s="18"/>
      <c r="BC27" s="19" t="s">
        <v>3</v>
      </c>
      <c r="BD27" s="18"/>
      <c r="BE27" s="17" t="s">
        <v>4</v>
      </c>
      <c r="BF27" s="12" t="s">
        <v>7</v>
      </c>
    </row>
    <row r="28" spans="2:58" ht="34.200000000000003" customHeight="1" x14ac:dyDescent="0.2">
      <c r="B28" s="45"/>
      <c r="C28" s="65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14"/>
      <c r="P28" s="70"/>
      <c r="Q28" s="71"/>
      <c r="R28" s="72"/>
      <c r="S28" s="73"/>
      <c r="T28" s="73"/>
      <c r="U28" s="73"/>
      <c r="V28" s="73"/>
      <c r="W28" s="73"/>
      <c r="X28" s="73"/>
      <c r="Y28" s="73"/>
      <c r="Z28" s="73"/>
      <c r="AA28" s="73"/>
      <c r="AB28" s="74"/>
      <c r="AC28" s="14"/>
      <c r="AE28" s="70"/>
      <c r="AF28" s="71"/>
      <c r="AG28" s="72"/>
      <c r="AH28" s="73"/>
      <c r="AI28" s="73"/>
      <c r="AJ28" s="73"/>
      <c r="AK28" s="73"/>
      <c r="AL28" s="73"/>
      <c r="AM28" s="73"/>
      <c r="AN28" s="73"/>
      <c r="AO28" s="73"/>
      <c r="AP28" s="73"/>
      <c r="AQ28" s="74"/>
      <c r="AR28" s="14"/>
      <c r="AS28" s="70"/>
      <c r="AT28" s="71"/>
      <c r="AU28" s="72"/>
      <c r="AV28" s="73"/>
      <c r="AW28" s="73"/>
      <c r="AX28" s="73"/>
      <c r="AY28" s="73"/>
      <c r="AZ28" s="73"/>
      <c r="BA28" s="73"/>
      <c r="BB28" s="73"/>
      <c r="BC28" s="73"/>
      <c r="BD28" s="73"/>
      <c r="BE28" s="74"/>
      <c r="BF28" s="14"/>
    </row>
    <row r="29" spans="2:58" ht="21" customHeight="1" x14ac:dyDescent="0.2">
      <c r="B29" s="39" t="s">
        <v>17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7" t="s">
        <v>7</v>
      </c>
      <c r="P29" s="39" t="s">
        <v>18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7" t="s">
        <v>7</v>
      </c>
      <c r="AE29" s="39" t="s">
        <v>20</v>
      </c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7" t="s">
        <v>7</v>
      </c>
      <c r="AS29" s="39" t="s">
        <v>19</v>
      </c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7" t="s">
        <v>7</v>
      </c>
    </row>
    <row r="30" spans="2:58" ht="21" customHeight="1" x14ac:dyDescent="0.2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9">
        <f>O8+O10+O12+O14+O16+O18+O20+O22+O24+O26+O28</f>
        <v>0</v>
      </c>
      <c r="P30" s="41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>
        <f>AC8+AC10+AC12+AC14+AC16+AC18+AC20+AC22+AC24+AC26+AC28</f>
        <v>0</v>
      </c>
      <c r="AE30" s="41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29">
        <f>AR8+AR10+AR12+AR14+AR16+AR18+AR20+AR22+AR24+AR26+AR28</f>
        <v>0</v>
      </c>
      <c r="AS30" s="41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29">
        <f>BF8+BF10+BF12+BF14+BF16+BF18+BF20+BF22+BF24+BF26+BF28</f>
        <v>0</v>
      </c>
    </row>
    <row r="32" spans="2:58" ht="2.4" customHeight="1" x14ac:dyDescent="0.2"/>
    <row r="33" ht="1.2" hidden="1" customHeight="1" x14ac:dyDescent="0.2"/>
    <row r="34" ht="1.2" hidden="1" customHeight="1" x14ac:dyDescent="0.2"/>
    <row r="35" hidden="1" x14ac:dyDescent="0.2"/>
    <row r="36" hidden="1" x14ac:dyDescent="0.2"/>
  </sheetData>
  <mergeCells count="156">
    <mergeCell ref="AS27:AT28"/>
    <mergeCell ref="AU27:AV27"/>
    <mergeCell ref="D28:N28"/>
    <mergeCell ref="R28:AB28"/>
    <mergeCell ref="AG28:AQ28"/>
    <mergeCell ref="AU28:BE28"/>
    <mergeCell ref="B27:C28"/>
    <mergeCell ref="D27:E27"/>
    <mergeCell ref="P27:Q28"/>
    <mergeCell ref="R27:S27"/>
    <mergeCell ref="AE27:AF28"/>
    <mergeCell ref="AG27:AH27"/>
    <mergeCell ref="AS25:AT26"/>
    <mergeCell ref="AU25:AV25"/>
    <mergeCell ref="D26:N26"/>
    <mergeCell ref="R26:AB26"/>
    <mergeCell ref="AG26:AQ26"/>
    <mergeCell ref="AU26:BE26"/>
    <mergeCell ref="B25:C26"/>
    <mergeCell ref="D25:E25"/>
    <mergeCell ref="P25:Q26"/>
    <mergeCell ref="R25:S25"/>
    <mergeCell ref="AE25:AF26"/>
    <mergeCell ref="AG25:AH25"/>
    <mergeCell ref="AS23:AT24"/>
    <mergeCell ref="AU23:AV23"/>
    <mergeCell ref="D24:N24"/>
    <mergeCell ref="R24:AB24"/>
    <mergeCell ref="AG24:AQ24"/>
    <mergeCell ref="AU24:BE24"/>
    <mergeCell ref="B23:C24"/>
    <mergeCell ref="D23:E23"/>
    <mergeCell ref="P23:Q24"/>
    <mergeCell ref="R23:S23"/>
    <mergeCell ref="AE23:AF24"/>
    <mergeCell ref="AG23:AH23"/>
    <mergeCell ref="AS21:AT22"/>
    <mergeCell ref="AU21:AV21"/>
    <mergeCell ref="D22:N22"/>
    <mergeCell ref="R22:AB22"/>
    <mergeCell ref="AG22:AQ22"/>
    <mergeCell ref="AU22:BE22"/>
    <mergeCell ref="B21:C22"/>
    <mergeCell ref="D21:E21"/>
    <mergeCell ref="P21:Q22"/>
    <mergeCell ref="R21:S21"/>
    <mergeCell ref="AE21:AF22"/>
    <mergeCell ref="AG21:AH21"/>
    <mergeCell ref="AS19:AT20"/>
    <mergeCell ref="AU19:AV19"/>
    <mergeCell ref="D20:N20"/>
    <mergeCell ref="R20:AB20"/>
    <mergeCell ref="AG20:AQ20"/>
    <mergeCell ref="AU20:BE20"/>
    <mergeCell ref="B19:C20"/>
    <mergeCell ref="D19:E19"/>
    <mergeCell ref="P19:Q20"/>
    <mergeCell ref="R19:S19"/>
    <mergeCell ref="AE19:AF20"/>
    <mergeCell ref="AG19:AH19"/>
    <mergeCell ref="AS17:AT18"/>
    <mergeCell ref="AU17:AV17"/>
    <mergeCell ref="D18:N18"/>
    <mergeCell ref="R18:AB18"/>
    <mergeCell ref="AG18:AQ18"/>
    <mergeCell ref="AU18:BE18"/>
    <mergeCell ref="B17:C18"/>
    <mergeCell ref="D17:E17"/>
    <mergeCell ref="P17:Q18"/>
    <mergeCell ref="R17:S17"/>
    <mergeCell ref="AE17:AF18"/>
    <mergeCell ref="AG17:AH17"/>
    <mergeCell ref="AS15:AT16"/>
    <mergeCell ref="AU15:AV15"/>
    <mergeCell ref="D16:N16"/>
    <mergeCell ref="R16:AB16"/>
    <mergeCell ref="AG16:AQ16"/>
    <mergeCell ref="AU16:BE16"/>
    <mergeCell ref="B15:C16"/>
    <mergeCell ref="D15:E15"/>
    <mergeCell ref="P15:Q16"/>
    <mergeCell ref="R15:S15"/>
    <mergeCell ref="AE15:AF16"/>
    <mergeCell ref="AG15:AH15"/>
    <mergeCell ref="AG13:AH13"/>
    <mergeCell ref="AS13:AT14"/>
    <mergeCell ref="AU13:AV13"/>
    <mergeCell ref="D14:N14"/>
    <mergeCell ref="R14:AB14"/>
    <mergeCell ref="AG14:AQ14"/>
    <mergeCell ref="AU14:BE14"/>
    <mergeCell ref="AU11:AV11"/>
    <mergeCell ref="D12:N12"/>
    <mergeCell ref="R12:AB12"/>
    <mergeCell ref="AG12:AQ12"/>
    <mergeCell ref="AU12:BE12"/>
    <mergeCell ref="AG11:AH11"/>
    <mergeCell ref="B13:C14"/>
    <mergeCell ref="D13:E13"/>
    <mergeCell ref="P13:Q14"/>
    <mergeCell ref="R13:S13"/>
    <mergeCell ref="AE13:AF14"/>
    <mergeCell ref="B11:C12"/>
    <mergeCell ref="D11:E11"/>
    <mergeCell ref="P11:Q12"/>
    <mergeCell ref="R11:S11"/>
    <mergeCell ref="AE11:AF12"/>
    <mergeCell ref="B9:C10"/>
    <mergeCell ref="D9:E9"/>
    <mergeCell ref="P9:Q10"/>
    <mergeCell ref="R9:S9"/>
    <mergeCell ref="AE9:AF10"/>
    <mergeCell ref="AG9:AH9"/>
    <mergeCell ref="D10:N10"/>
    <mergeCell ref="R10:AB10"/>
    <mergeCell ref="AG10:AQ10"/>
    <mergeCell ref="AE29:AQ30"/>
    <mergeCell ref="AS29:BE30"/>
    <mergeCell ref="D6:N6"/>
    <mergeCell ref="R6:AB6"/>
    <mergeCell ref="AG6:AQ6"/>
    <mergeCell ref="AU6:BE6"/>
    <mergeCell ref="AS9:AT10"/>
    <mergeCell ref="AU9:AV9"/>
    <mergeCell ref="AU10:BE10"/>
    <mergeCell ref="AS11:AT12"/>
    <mergeCell ref="AE7:AF8"/>
    <mergeCell ref="AG7:AH7"/>
    <mergeCell ref="AS7:AT8"/>
    <mergeCell ref="AU7:AV7"/>
    <mergeCell ref="AG8:AQ8"/>
    <mergeCell ref="AU8:BE8"/>
    <mergeCell ref="P29:AB30"/>
    <mergeCell ref="B29:N30"/>
    <mergeCell ref="R8:AB8"/>
    <mergeCell ref="D8:N8"/>
    <mergeCell ref="P7:Q8"/>
    <mergeCell ref="R7:S7"/>
    <mergeCell ref="B7:C8"/>
    <mergeCell ref="D7:E7"/>
    <mergeCell ref="D5:E5"/>
    <mergeCell ref="O5:O6"/>
    <mergeCell ref="B4:O4"/>
    <mergeCell ref="P4:AC4"/>
    <mergeCell ref="AS4:BF4"/>
    <mergeCell ref="AG5:AH5"/>
    <mergeCell ref="AI5:AQ5"/>
    <mergeCell ref="AR5:AR6"/>
    <mergeCell ref="AU5:AV5"/>
    <mergeCell ref="AW5:BE5"/>
    <mergeCell ref="BF5:BF6"/>
    <mergeCell ref="AE4:AR4"/>
    <mergeCell ref="F5:N5"/>
    <mergeCell ref="R5:S5"/>
    <mergeCell ref="T5:AB5"/>
    <mergeCell ref="AC5:AC6"/>
  </mergeCells>
  <phoneticPr fontId="2"/>
  <pageMargins left="0.24691358024691357" right="0.25" top="0.75" bottom="0.75" header="0.3" footer="0.3"/>
  <pageSetup paperSize="9" orientation="portrait" r:id="rId1"/>
  <headerFooter alignWithMargins="0">
    <oddHeader>&amp;C&amp;14令和７年度</oddHeader>
    <oddFooter>&amp;L
　（注意）
　下記の経費については活動毎に１人あたりの補助上限額（税込）が以下のとおり定められています。
　補助対象となる所要経費欄は、補助上限額までを記入し、補助上限を超えた額はその他の事業欄へ
　記入してください。&amp;14
&amp;12　&amp;"ＭＳ Ｐゴシック,太字"・食糧費　半日活動　３３０円、１日活動　６６０円       ・交通費　１日　１，０００円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R７事業報告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2026-01-13T02:40:23Z</dcterms:created>
  <dcterms:modified xsi:type="dcterms:W3CDTF">2026-01-13T06:26:24Z</dcterms:modified>
</cp:coreProperties>
</file>