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E0D2CA75-C9C4-4386-A292-6F00CFFAD059}" xr6:coauthVersionLast="47" xr6:coauthVersionMax="47" xr10:uidLastSave="{00000000-0000-0000-0000-000000000000}"/>
  <bookViews>
    <workbookView xWindow="28680" yWindow="-60" windowWidth="29040" windowHeight="15720" xr2:uid="{00000000-000D-0000-FFFF-FFFF00000000}"/>
  </bookViews>
  <sheets>
    <sheet name="盛土規制法チェックシート" sheetId="2" r:id="rId1"/>
  </sheets>
  <definedNames>
    <definedName name="_xlnm.Print_Area" localSheetId="0">盛土規制法チェックシート!$A$1:$BY$31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<sst xmlns="http://schemas.openxmlformats.org/spreadsheetml/2006/main" count="63" uniqueCount="45">
  <si>
    <t>宅地造成及び特定盛土等規制法セルフチェックシート（建築確認申請用）</t>
  </si>
  <si>
    <t>建築物の所在地及び地番</t>
    <rPh sb="0" eb="3">
      <t>ケンチクブツ</t>
    </rPh>
    <rPh sb="4" eb="7">
      <t>ショザイチ</t>
    </rPh>
    <rPh sb="7" eb="8">
      <t>オヨ</t>
    </rPh>
    <rPh sb="9" eb="11">
      <t>チバン</t>
    </rPh>
    <phoneticPr fontId="1"/>
  </si>
  <si>
    <t>建築主氏名</t>
    <rPh sb="0" eb="3">
      <t>ケンチクヌシ</t>
    </rPh>
    <rPh sb="3" eb="5">
      <t>シメイ</t>
    </rPh>
    <phoneticPr fontId="1"/>
  </si>
  <si>
    <t>規制区域</t>
    <rPh sb="0" eb="2">
      <t>キセイ</t>
    </rPh>
    <rPh sb="2" eb="4">
      <t>クイキ</t>
    </rPh>
    <phoneticPr fontId="1"/>
  </si>
  <si>
    <t>施工規模</t>
    <rPh sb="0" eb="2">
      <t>セコウ</t>
    </rPh>
    <rPh sb="2" eb="4">
      <t>キボ</t>
    </rPh>
    <phoneticPr fontId="1"/>
  </si>
  <si>
    <t>不要</t>
    <rPh sb="0" eb="2">
      <t>フヨウ</t>
    </rPh>
    <phoneticPr fontId="1"/>
  </si>
  <si>
    <t>・許可が必要な場合は、確認済証発行前に許可を取得する必要があります。</t>
    <rPh sb="13" eb="14">
      <t>ズミ</t>
    </rPh>
    <rPh sb="14" eb="15">
      <t>ショウ</t>
    </rPh>
    <rPh sb="15" eb="17">
      <t>ハッコウ</t>
    </rPh>
    <phoneticPr fontId="1"/>
  </si>
  <si>
    <t>設計者氏名</t>
  </si>
  <si>
    <t>⑤盛土又は切土をする土地の面積が500㎡超</t>
    <rPh sb="1" eb="3">
      <t>モリド</t>
    </rPh>
    <rPh sb="3" eb="4">
      <t>マタ</t>
    </rPh>
    <rPh sb="5" eb="7">
      <t>キリド</t>
    </rPh>
    <rPh sb="10" eb="12">
      <t>トチ</t>
    </rPh>
    <rPh sb="13" eb="15">
      <t>メンセキ</t>
    </rPh>
    <rPh sb="20" eb="21">
      <t>コ</t>
    </rPh>
    <phoneticPr fontId="1"/>
  </si>
  <si>
    <t>□</t>
  </si>
  <si>
    <t>許可</t>
  </si>
  <si>
    <t>①盛土で高さ１ｍ超えの崖を生ずる</t>
    <rPh sb="1" eb="3">
      <t>モリド</t>
    </rPh>
    <rPh sb="4" eb="5">
      <t>タカ</t>
    </rPh>
    <rPh sb="8" eb="9">
      <t>コ</t>
    </rPh>
    <rPh sb="11" eb="12">
      <t>ガケ</t>
    </rPh>
    <rPh sb="13" eb="14">
      <t>ショウ</t>
    </rPh>
    <phoneticPr fontId="1"/>
  </si>
  <si>
    <t>②切土で２ｍ超えの崖を生ずる</t>
    <rPh sb="1" eb="3">
      <t>キリド</t>
    </rPh>
    <rPh sb="6" eb="7">
      <t>コ</t>
    </rPh>
    <rPh sb="9" eb="10">
      <t>ガケ</t>
    </rPh>
    <rPh sb="11" eb="12">
      <t>ショウ</t>
    </rPh>
    <phoneticPr fontId="1"/>
  </si>
  <si>
    <t>④盛土で高さが２ｍ超（①③を除く）</t>
    <rPh sb="1" eb="3">
      <t>モリド</t>
    </rPh>
    <rPh sb="4" eb="5">
      <t>タカ</t>
    </rPh>
    <rPh sb="9" eb="10">
      <t>コ</t>
    </rPh>
    <rPh sb="14" eb="15">
      <t>ノゾ</t>
    </rPh>
    <phoneticPr fontId="1"/>
  </si>
  <si>
    <t>宅地造成等工事規制区域</t>
  </si>
  <si>
    <t>特定盛土等規制区域</t>
  </si>
  <si>
    <t>設計者連絡先</t>
    <rPh sb="3" eb="6">
      <t>レンラクサキ</t>
    </rPh>
    <phoneticPr fontId="1"/>
  </si>
  <si>
    <r>
      <t xml:space="preserve"> 建築確認申請に係る敷地の造成工事の施工規模と規制区域</t>
    </r>
    <r>
      <rPr>
        <sz val="9"/>
        <rFont val="メイリオ"/>
        <family val="3"/>
        <charset val="128"/>
      </rPr>
      <t>（R7.10.1以降着手）</t>
    </r>
    <rPh sb="1" eb="3">
      <t>ケンチク</t>
    </rPh>
    <rPh sb="3" eb="5">
      <t>カクニン</t>
    </rPh>
    <rPh sb="5" eb="7">
      <t>シンセイ</t>
    </rPh>
    <rPh sb="8" eb="9">
      <t>カカ</t>
    </rPh>
    <rPh sb="10" eb="12">
      <t>シキチ</t>
    </rPh>
    <rPh sb="13" eb="15">
      <t>ゾウセイ</t>
    </rPh>
    <rPh sb="15" eb="17">
      <t>コウジ</t>
    </rPh>
    <rPh sb="18" eb="20">
      <t>セコウ</t>
    </rPh>
    <rPh sb="20" eb="22">
      <t>キボ</t>
    </rPh>
    <rPh sb="35" eb="37">
      <t>イコウ</t>
    </rPh>
    <rPh sb="37" eb="39">
      <t>チャクシュ</t>
    </rPh>
    <phoneticPr fontId="1"/>
  </si>
  <si>
    <t>※都市計画法の開発許可を受けない場合は、該当項目チェックのうえ、本シートを建築確認申請に添付してください。</t>
    <rPh sb="1" eb="3">
      <t>トシ</t>
    </rPh>
    <rPh sb="3" eb="6">
      <t>ケイカクホウ</t>
    </rPh>
    <rPh sb="7" eb="9">
      <t>カイハツ</t>
    </rPh>
    <rPh sb="9" eb="11">
      <t>キョカ</t>
    </rPh>
    <rPh sb="12" eb="13">
      <t>ウ</t>
    </rPh>
    <rPh sb="16" eb="18">
      <t>バアイ</t>
    </rPh>
    <rPh sb="20" eb="22">
      <t>ガイトウ</t>
    </rPh>
    <rPh sb="22" eb="24">
      <t>コウモク</t>
    </rPh>
    <rPh sb="37" eb="39">
      <t>ケンチク</t>
    </rPh>
    <rPh sb="39" eb="41">
      <t>カクニン</t>
    </rPh>
    <rPh sb="41" eb="43">
      <t>シンセイ</t>
    </rPh>
    <rPh sb="44" eb="46">
      <t>テンプ</t>
    </rPh>
    <phoneticPr fontId="1"/>
  </si>
  <si>
    <t>電話：087－839－2488　　ＦＡＸ：087－839－2452</t>
    <phoneticPr fontId="1"/>
  </si>
  <si>
    <t>E-mail：kenchikushidou@city.takamatsu.lg.jp</t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</si>
  <si>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</si>
  <si>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高松市　都市整備局　住宅建築部　建築指導課　</t>
    <rPh sb="0" eb="3">
      <t>タカマツシ</t>
    </rPh>
    <rPh sb="4" eb="6">
      <t>トシ</t>
    </rPh>
    <rPh sb="6" eb="8">
      <t>セイビ</t>
    </rPh>
    <rPh sb="8" eb="9">
      <t>キョク</t>
    </rPh>
    <rPh sb="10" eb="12">
      <t>ジュウタク</t>
    </rPh>
    <rPh sb="12" eb="14">
      <t>ケンチク</t>
    </rPh>
    <rPh sb="14" eb="15">
      <t>ブ</t>
    </rPh>
    <rPh sb="16" eb="18">
      <t>ケンチク</t>
    </rPh>
    <rPh sb="18" eb="21">
      <t>シドウカ</t>
    </rPh>
    <phoneticPr fontId="1"/>
  </si>
  <si>
    <t>【本チェックシートに関する問い合わせ先】建築審査第二係</t>
    <phoneticPr fontId="1"/>
  </si>
  <si>
    <t>【宅地造成及び特定盛土等規制法に関する問い合わせ先】盛土規制係</t>
    <phoneticPr fontId="1"/>
  </si>
  <si>
    <t>⑪盛土で高さ２ｍ超えの崖を生ずる</t>
    <rPh sb="1" eb="3">
      <t>モリド</t>
    </rPh>
    <rPh sb="4" eb="5">
      <t>タカ</t>
    </rPh>
    <rPh sb="8" eb="9">
      <t>コ</t>
    </rPh>
    <rPh sb="11" eb="12">
      <t>ガケ</t>
    </rPh>
    <rPh sb="13" eb="14">
      <t>ショウ</t>
    </rPh>
    <phoneticPr fontId="1"/>
  </si>
  <si>
    <t>⑫切土で５ｍ超えの崖を生ずる</t>
    <rPh sb="1" eb="3">
      <t>キリド</t>
    </rPh>
    <rPh sb="6" eb="7">
      <t>コ</t>
    </rPh>
    <rPh sb="9" eb="10">
      <t>ガケ</t>
    </rPh>
    <rPh sb="11" eb="12">
      <t>ショウ</t>
    </rPh>
    <phoneticPr fontId="1"/>
  </si>
  <si>
    <t>⑭盛土で高さが５ｍ超（⑥⑧を除く）</t>
    <rPh sb="1" eb="3">
      <t>モリド</t>
    </rPh>
    <rPh sb="4" eb="5">
      <t>タカ</t>
    </rPh>
    <rPh sb="9" eb="10">
      <t>コ</t>
    </rPh>
    <rPh sb="14" eb="15">
      <t>ノゾ</t>
    </rPh>
    <phoneticPr fontId="1"/>
  </si>
  <si>
    <t>⑮盛土又は切土をする土地の面積が3,000㎡超</t>
    <rPh sb="1" eb="3">
      <t>モリド</t>
    </rPh>
    <rPh sb="3" eb="4">
      <t>マタ</t>
    </rPh>
    <rPh sb="5" eb="7">
      <t>キリド</t>
    </rPh>
    <rPh sb="10" eb="12">
      <t>トチ</t>
    </rPh>
    <rPh sb="13" eb="15">
      <t>メンセキ</t>
    </rPh>
    <rPh sb="22" eb="23">
      <t>コ</t>
    </rPh>
    <phoneticPr fontId="1"/>
  </si>
  <si>
    <t>⑥盛土で高さ１ｍ超え2ｍ以下の崖を生ずる</t>
    <rPh sb="1" eb="3">
      <t>モリド</t>
    </rPh>
    <rPh sb="4" eb="5">
      <t>タカ</t>
    </rPh>
    <rPh sb="8" eb="9">
      <t>コ</t>
    </rPh>
    <rPh sb="12" eb="14">
      <t>イカ</t>
    </rPh>
    <rPh sb="15" eb="16">
      <t>ガケ</t>
    </rPh>
    <rPh sb="17" eb="18">
      <t>ショウ</t>
    </rPh>
    <phoneticPr fontId="1"/>
  </si>
  <si>
    <t>⑦切土で２ｍ超え5ｍ以下の崖を生ずる</t>
    <rPh sb="1" eb="3">
      <t>キリド</t>
    </rPh>
    <rPh sb="6" eb="7">
      <t>コ</t>
    </rPh>
    <rPh sb="10" eb="12">
      <t>イカ</t>
    </rPh>
    <rPh sb="13" eb="14">
      <t>ガケ</t>
    </rPh>
    <rPh sb="15" eb="16">
      <t>ショウ</t>
    </rPh>
    <phoneticPr fontId="1"/>
  </si>
  <si>
    <t>⑩盛土又は切土をする土地の面積が500㎡超3000㎡以下</t>
    <rPh sb="1" eb="3">
      <t>モリド</t>
    </rPh>
    <rPh sb="3" eb="4">
      <t>マタ</t>
    </rPh>
    <rPh sb="5" eb="7">
      <t>キリド</t>
    </rPh>
    <rPh sb="10" eb="12">
      <t>トチ</t>
    </rPh>
    <rPh sb="13" eb="15">
      <t>メンセキ</t>
    </rPh>
    <rPh sb="20" eb="21">
      <t>コ</t>
    </rPh>
    <rPh sb="26" eb="28">
      <t>イカ</t>
    </rPh>
    <phoneticPr fontId="1"/>
  </si>
  <si>
    <t>盛土規制法の対象外となる工事</t>
    <rPh sb="0" eb="2">
      <t>モリド</t>
    </rPh>
    <rPh sb="2" eb="5">
      <t>キセイホウ</t>
    </rPh>
    <rPh sb="6" eb="8">
      <t>タイショウ</t>
    </rPh>
    <rPh sb="8" eb="9">
      <t>ガイ</t>
    </rPh>
    <phoneticPr fontId="1"/>
  </si>
  <si>
    <t>①から⑮該当なし</t>
    <rPh sb="4" eb="6">
      <t>ガイトウ</t>
    </rPh>
    <phoneticPr fontId="1"/>
  </si>
  <si>
    <r>
      <t>・盛土規制係への事前相談には、土地の位置図、平面図、断面図、その他の排水施設、擁壁の詳細図等を提出してください。</t>
    </r>
    <r>
      <rPr>
        <sz val="8"/>
        <rFont val="メイリオ"/>
        <family val="3"/>
        <charset val="128"/>
      </rPr>
      <t>※必要に応じて、その他の図面等も求められる場合があります。</t>
    </r>
    <rPh sb="1" eb="3">
      <t>モリド</t>
    </rPh>
    <rPh sb="3" eb="5">
      <t>キセイ</t>
    </rPh>
    <rPh sb="5" eb="6">
      <t>カカリ</t>
    </rPh>
    <rPh sb="8" eb="10">
      <t>ジゼン</t>
    </rPh>
    <rPh sb="10" eb="12">
      <t>ソウダン</t>
    </rPh>
    <rPh sb="15" eb="17">
      <t>トチ</t>
    </rPh>
    <rPh sb="18" eb="21">
      <t>イチズ</t>
    </rPh>
    <rPh sb="22" eb="25">
      <t>ヘイメンズ</t>
    </rPh>
    <rPh sb="26" eb="29">
      <t>ダンメンズ</t>
    </rPh>
    <rPh sb="32" eb="33">
      <t>ホカ</t>
    </rPh>
    <rPh sb="34" eb="36">
      <t>ハイスイ</t>
    </rPh>
    <rPh sb="36" eb="38">
      <t>シセツ</t>
    </rPh>
    <rPh sb="39" eb="41">
      <t>ヨウヘキ</t>
    </rPh>
    <rPh sb="42" eb="45">
      <t>ショウサイズ</t>
    </rPh>
    <rPh sb="45" eb="46">
      <t>トウ</t>
    </rPh>
    <rPh sb="47" eb="49">
      <t>テイシュツ</t>
    </rPh>
    <phoneticPr fontId="1"/>
  </si>
  <si>
    <t>許可</t>
    <phoneticPr fontId="1"/>
  </si>
  <si>
    <r>
      <t>・①から⑮のいずれかにチェックが入る場合は、建築指導課　盛土規制係にて手続きが必要です。</t>
    </r>
    <r>
      <rPr>
        <sz val="8"/>
        <rFont val="メイリオ"/>
        <family val="3"/>
        <charset val="128"/>
      </rPr>
      <t>※該当なしの場合は不要</t>
    </r>
    <rPh sb="22" eb="24">
      <t>ケンチク</t>
    </rPh>
    <rPh sb="24" eb="27">
      <t>シドウカ</t>
    </rPh>
    <rPh sb="28" eb="33">
      <t>モリドキセイカカリ</t>
    </rPh>
    <rPh sb="35" eb="37">
      <t>テツヅ</t>
    </rPh>
    <rPh sb="39" eb="41">
      <t>ヒツヨウ</t>
    </rPh>
    <rPh sb="45" eb="47">
      <t>ガイトウ</t>
    </rPh>
    <rPh sb="50" eb="52">
      <t>バアイ</t>
    </rPh>
    <rPh sb="53" eb="55">
      <t>フヨウ</t>
    </rPh>
    <phoneticPr fontId="1"/>
  </si>
  <si>
    <t>・盛土規制法の対象外となる工事（公共施設用地で行う工事、その他法の対象外となる行為、災害の発生のおそれがないと認められるもの等）については建築指導課　盛土規制係までお問い合わせください。</t>
    <rPh sb="1" eb="3">
      <t>モリド</t>
    </rPh>
    <rPh sb="3" eb="6">
      <t>キセイホウ</t>
    </rPh>
    <rPh sb="7" eb="9">
      <t>タイショウ</t>
    </rPh>
    <rPh sb="9" eb="10">
      <t>ガイ</t>
    </rPh>
    <rPh sb="13" eb="15">
      <t>コウジ</t>
    </rPh>
    <rPh sb="16" eb="18">
      <t>コウキョウ</t>
    </rPh>
    <rPh sb="18" eb="20">
      <t>シセツ</t>
    </rPh>
    <rPh sb="20" eb="22">
      <t>ヨウチ</t>
    </rPh>
    <rPh sb="23" eb="24">
      <t>オコナ</t>
    </rPh>
    <rPh sb="25" eb="27">
      <t>コウジ</t>
    </rPh>
    <rPh sb="30" eb="31">
      <t>ホカ</t>
    </rPh>
    <rPh sb="31" eb="32">
      <t>ホウ</t>
    </rPh>
    <rPh sb="33" eb="35">
      <t>タイショウ</t>
    </rPh>
    <rPh sb="35" eb="36">
      <t>ガイ</t>
    </rPh>
    <rPh sb="39" eb="41">
      <t>コウイ</t>
    </rPh>
    <rPh sb="42" eb="44">
      <t>サイガイ</t>
    </rPh>
    <rPh sb="45" eb="47">
      <t>ハッセイ</t>
    </rPh>
    <rPh sb="55" eb="56">
      <t>ミト</t>
    </rPh>
    <rPh sb="62" eb="63">
      <t>トウ</t>
    </rPh>
    <rPh sb="69" eb="71">
      <t>ケンチク</t>
    </rPh>
    <rPh sb="71" eb="74">
      <t>シドウカ</t>
    </rPh>
    <rPh sb="75" eb="80">
      <t>モリドキセイカカリ</t>
    </rPh>
    <rPh sb="83" eb="84">
      <t>ト</t>
    </rPh>
    <rPh sb="85" eb="86">
      <t>ア</t>
    </rPh>
    <phoneticPr fontId="1"/>
  </si>
  <si>
    <t>○級建築士　　○○登録第○○○○○号　○○　○○</t>
    <phoneticPr fontId="1"/>
  </si>
  <si>
    <t>手続</t>
    <rPh sb="0" eb="2">
      <t>テツヅ</t>
    </rPh>
    <phoneticPr fontId="1"/>
  </si>
  <si>
    <t>③盛土と切土を同時に行い、２ｍ超えの崖を生ずる</t>
    <rPh sb="1" eb="3">
      <t>モリド</t>
    </rPh>
    <rPh sb="4" eb="6">
      <t>キリド</t>
    </rPh>
    <rPh sb="7" eb="9">
      <t>ドウジ</t>
    </rPh>
    <rPh sb="10" eb="11">
      <t>オコナ</t>
    </rPh>
    <phoneticPr fontId="1"/>
  </si>
  <si>
    <t>⑧盛土と切土を同時に行い、２ｍ超え5ｍ以下の崖を生ずる</t>
    <rPh sb="1" eb="3">
      <t>モリド</t>
    </rPh>
    <rPh sb="4" eb="6">
      <t>キリド</t>
    </rPh>
    <rPh sb="7" eb="9">
      <t>ドウジ</t>
    </rPh>
    <rPh sb="10" eb="11">
      <t>オコナ</t>
    </rPh>
    <phoneticPr fontId="1"/>
  </si>
  <si>
    <t>届出（⑥～⑩に該当の場合）</t>
    <rPh sb="7" eb="9">
      <t>ガイトウ</t>
    </rPh>
    <rPh sb="10" eb="12">
      <t>バアイ</t>
    </rPh>
    <phoneticPr fontId="1"/>
  </si>
  <si>
    <t>⑬盛土と切土を同時に行い、５ｍ超えの崖を生ずる</t>
    <rPh sb="1" eb="3">
      <t>モリド</t>
    </rPh>
    <rPh sb="4" eb="6">
      <t>キリド</t>
    </rPh>
    <rPh sb="7" eb="9">
      <t>ドウジ</t>
    </rPh>
    <rPh sb="10" eb="11">
      <t>オコナ</t>
    </rPh>
    <rPh sb="18" eb="19">
      <t>ガケ</t>
    </rPh>
    <rPh sb="20" eb="21">
      <t>ショウ</t>
    </rPh>
    <phoneticPr fontId="1"/>
  </si>
  <si>
    <t>⑨盛土で高さが２ｍ超え5ｍ以下（①③を除く）</t>
    <rPh sb="1" eb="3">
      <t>モリド</t>
    </rPh>
    <rPh sb="4" eb="5">
      <t>タカ</t>
    </rPh>
    <rPh sb="9" eb="10">
      <t>コ</t>
    </rPh>
    <rPh sb="13" eb="15">
      <t>イカ</t>
    </rPh>
    <rPh sb="19" eb="20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</si>
</sst>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ＤＦ細丸ゴシック体"/>
      <family val="3"/>
    </font>
    <font>
      <sz val="6"/>
      <name val="ＤＦ細丸ゴシック体"/>
      <family val="3"/>
    </font>
    <font>
      <sz val="10"/>
      <name val="メイリオ"/>
      <family val="3"/>
    </font>
    <font>
      <b/>
      <sz val="12"/>
      <name val="メイリオ"/>
      <family val="3"/>
    </font>
    <font>
      <sz val="8"/>
      <name val="メイリオ"/>
      <family val="3"/>
    </font>
    <font>
      <sz val="12"/>
      <name val="メイリオ"/>
      <family val="3"/>
    </font>
    <font>
      <sz val="9"/>
      <name val="メイリオ"/>
      <family val="3"/>
    </font>
    <font>
      <sz val="10"/>
      <color theme="1"/>
      <name val="メイリオ"/>
      <family val="3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b/>
      <sz val="10"/>
      <name val="メイリオ"/>
      <family val="3"/>
    </font>
    <font>
      <b/>
      <sz val="10"/>
      <name val="ＤＦ細丸ゴシック体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11" xfId="0" applyFont="1" applyBorder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Alignment="1">
      <alignment vertical="top"/>
    </xf>
    <xf numFmtId="0" fontId="2" fillId="0" borderId="7" xfId="0" applyFont="1" applyBorder="1" applyAlignment="1">
      <alignment wrapText="1"/>
    </xf>
    <xf numFmtId="0" fontId="2" fillId="0" borderId="2" xfId="0" applyFont="1" applyBorder="1"/>
    <xf numFmtId="0" fontId="2" fillId="0" borderId="10" xfId="0" applyFont="1" applyBorder="1"/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/>
    <xf numFmtId="0" fontId="2" fillId="0" borderId="10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left" shrinkToFit="1"/>
    </xf>
    <xf numFmtId="0" fontId="2" fillId="0" borderId="8" xfId="0" applyFont="1" applyBorder="1" applyAlignment="1">
      <alignment horizontal="left" shrinkToFi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2"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807720" y="0"/>
          <a:ext cx="716851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anchor="t" upright="1"/>
        <a:lstStyle/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47</xdr:col>
      <xdr:colOff>51288</xdr:colOff>
      <xdr:row>20</xdr:row>
      <xdr:rowOff>57443</xdr:rowOff>
    </xdr:from>
    <xdr:to>
      <xdr:col>76</xdr:col>
      <xdr:colOff>107998</xdr:colOff>
      <xdr:row>29</xdr:row>
      <xdr:rowOff>59983</xdr:rowOff>
    </xdr:to>
    <xdr:sp macro="" textlink="">
      <xdr:nvSpPr>
        <xdr:cNvPr id="4" name="図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081596" y="5003116"/>
          <a:ext cx="4504152" cy="1621790"/>
        </a:xfrm>
        <a:prstGeom prst="bracketPair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lIns="18288" tIns="0" rIns="0" bIns="0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8"/>
  <sheetViews>
    <sheetView tabSelected="1" view="pageBreakPreview" topLeftCell="A4" zoomScaleSheetLayoutView="100" workbookViewId="0">
      <selection activeCell="AN16" sqref="AN16"/>
    </sheetView>
  </sheetViews>
  <sheetFormatPr defaultColWidth="1.69921875" defaultRowHeight="16.2"/>
  <cols>
    <col min="1" max="1" width="2.5" style="1" customWidth="1"/>
    <col min="2" max="2" width="5.19921875" style="1" customWidth="1"/>
    <col min="3" max="4" width="1.69921875" style="1"/>
    <col min="5" max="45" width="2.19921875" style="1" customWidth="1"/>
    <col min="46" max="47" width="1.69921875" style="1"/>
    <col min="48" max="64" width="2.19921875" style="1" customWidth="1"/>
    <col min="65" max="16384" width="1.69921875" style="1"/>
  </cols>
  <sheetData>
    <row r="1" spans="1:77" ht="20.10000000000000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</row>
    <row r="2" spans="1:77" ht="6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77" ht="6" customHeight="1"/>
    <row r="4" spans="1:77" ht="25.05" customHeight="1">
      <c r="A4" s="39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1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3" t="s">
        <v>7</v>
      </c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36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8"/>
    </row>
    <row r="5" spans="1:77" ht="25.05" customHeight="1">
      <c r="A5" s="31" t="s">
        <v>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5" t="s">
        <v>16</v>
      </c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6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8"/>
    </row>
    <row r="6" spans="1:77" ht="9" customHeight="1"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</row>
    <row r="7" spans="1:77" ht="15.45" customHeight="1">
      <c r="A7" s="1" t="s">
        <v>18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</row>
    <row r="8" spans="1:77" ht="20.100000000000001" customHeight="1">
      <c r="A8" s="45" t="s">
        <v>17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7"/>
    </row>
    <row r="9" spans="1:77" ht="20.100000000000001" customHeight="1">
      <c r="A9" s="58" t="s">
        <v>3</v>
      </c>
      <c r="B9" s="59"/>
      <c r="C9" s="60" t="s">
        <v>9</v>
      </c>
      <c r="D9" s="61"/>
      <c r="E9" s="52" t="s">
        <v>14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60" t="s">
        <v>9</v>
      </c>
      <c r="X9" s="61"/>
      <c r="Y9" s="53" t="s">
        <v>15</v>
      </c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4"/>
      <c r="BM9" s="55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7"/>
    </row>
    <row r="10" spans="1:77" ht="27.6" customHeight="1">
      <c r="A10" s="62" t="s">
        <v>4</v>
      </c>
      <c r="B10" s="63"/>
      <c r="C10" s="48" t="s">
        <v>9</v>
      </c>
      <c r="D10" s="49"/>
      <c r="E10" s="10" t="s">
        <v>11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48" t="s">
        <v>9</v>
      </c>
      <c r="X10" s="49"/>
      <c r="Y10" s="17" t="s">
        <v>29</v>
      </c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48" t="s">
        <v>9</v>
      </c>
      <c r="AU10" s="49"/>
      <c r="AV10" s="17" t="s">
        <v>25</v>
      </c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30"/>
      <c r="BM10" s="16"/>
      <c r="BN10" s="17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19"/>
    </row>
    <row r="11" spans="1:77" ht="25.05" customHeight="1">
      <c r="A11" s="64"/>
      <c r="B11" s="65"/>
      <c r="C11" s="50" t="s">
        <v>9</v>
      </c>
      <c r="D11" s="51"/>
      <c r="E11" s="10" t="s">
        <v>12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50" t="s">
        <v>9</v>
      </c>
      <c r="X11" s="51"/>
      <c r="Y11" s="10" t="s">
        <v>30</v>
      </c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50" t="s">
        <v>9</v>
      </c>
      <c r="AU11" s="51"/>
      <c r="AV11" s="10" t="s">
        <v>26</v>
      </c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15"/>
      <c r="BM11" s="50" t="s">
        <v>9</v>
      </c>
      <c r="BN11" s="51"/>
      <c r="BO11" s="1" t="s">
        <v>33</v>
      </c>
      <c r="BY11" s="20"/>
    </row>
    <row r="12" spans="1:77" ht="25.05" customHeight="1">
      <c r="A12" s="64"/>
      <c r="B12" s="65"/>
      <c r="C12" s="50" t="s">
        <v>9</v>
      </c>
      <c r="D12" s="51"/>
      <c r="E12" s="10" t="s">
        <v>40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50" t="s">
        <v>9</v>
      </c>
      <c r="X12" s="51"/>
      <c r="Y12" s="10" t="s">
        <v>41</v>
      </c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50" t="s">
        <v>9</v>
      </c>
      <c r="AU12" s="51"/>
      <c r="AV12" s="10" t="s">
        <v>43</v>
      </c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15"/>
      <c r="BM12" s="50" t="s">
        <v>9</v>
      </c>
      <c r="BN12" s="51"/>
      <c r="BO12" s="70" t="s">
        <v>32</v>
      </c>
      <c r="BP12" s="70"/>
      <c r="BQ12" s="70"/>
      <c r="BR12" s="70"/>
      <c r="BS12" s="70"/>
      <c r="BT12" s="70"/>
      <c r="BU12" s="70"/>
      <c r="BV12" s="70"/>
      <c r="BW12" s="70"/>
      <c r="BX12" s="70"/>
      <c r="BY12" s="71"/>
    </row>
    <row r="13" spans="1:77" ht="25.05" customHeight="1">
      <c r="A13" s="64"/>
      <c r="B13" s="65"/>
      <c r="C13" s="50" t="s">
        <v>9</v>
      </c>
      <c r="D13" s="51"/>
      <c r="E13" s="10" t="s">
        <v>13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50" t="s">
        <v>9</v>
      </c>
      <c r="X13" s="51"/>
      <c r="Y13" s="10" t="s">
        <v>44</v>
      </c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50" t="s">
        <v>9</v>
      </c>
      <c r="AU13" s="51"/>
      <c r="AV13" s="10" t="s">
        <v>27</v>
      </c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15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1"/>
    </row>
    <row r="14" spans="1:77" ht="25.05" customHeight="1">
      <c r="A14" s="66"/>
      <c r="B14" s="67"/>
      <c r="C14" s="73" t="s">
        <v>9</v>
      </c>
      <c r="D14" s="74"/>
      <c r="E14" s="11" t="s">
        <v>8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73" t="s">
        <v>9</v>
      </c>
      <c r="X14" s="74"/>
      <c r="Y14" s="11" t="s">
        <v>31</v>
      </c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73" t="s">
        <v>9</v>
      </c>
      <c r="AU14" s="74"/>
      <c r="AV14" s="75" t="s">
        <v>28</v>
      </c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6"/>
      <c r="BM14" s="4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21"/>
    </row>
    <row r="15" spans="1:77" ht="25.05" customHeight="1">
      <c r="A15" s="58" t="s">
        <v>39</v>
      </c>
      <c r="B15" s="59"/>
      <c r="C15" s="81" t="s">
        <v>35</v>
      </c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68" t="s">
        <v>42</v>
      </c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8" t="s">
        <v>10</v>
      </c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77"/>
      <c r="BM15" s="78" t="s">
        <v>5</v>
      </c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80"/>
    </row>
    <row r="16" spans="1:77" ht="46.8" customHeight="1">
      <c r="A16" s="22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</row>
    <row r="17" spans="1:77" ht="13.2" customHeight="1">
      <c r="A17" s="1" t="s">
        <v>36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P17" s="18"/>
    </row>
    <row r="18" spans="1:77" ht="19.95" customHeight="1">
      <c r="A18" s="1" t="s">
        <v>37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P18" s="18"/>
    </row>
    <row r="19" spans="1:77" ht="19.95" customHeight="1">
      <c r="A19" s="1" t="s">
        <v>34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</row>
    <row r="20" spans="1:77" ht="19.95" customHeight="1">
      <c r="A20" s="1" t="s">
        <v>6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</row>
    <row r="21" spans="1:77" ht="19.9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 s="26"/>
      <c r="AU21" s="26"/>
      <c r="AV21" s="26"/>
      <c r="AW21" s="26"/>
      <c r="AX21" s="26"/>
      <c r="AY21" s="26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</row>
    <row r="22" spans="1:77" ht="7.5" customHeight="1">
      <c r="AW22" s="26"/>
      <c r="AX22" s="26"/>
      <c r="AY22" s="26"/>
      <c r="AZ22" s="27"/>
      <c r="BA22" s="27"/>
      <c r="BB22" s="27"/>
      <c r="BC22" s="27"/>
      <c r="BD22" s="27"/>
    </row>
    <row r="23" spans="1:77" ht="15" customHeight="1">
      <c r="AW23" s="72" t="s">
        <v>21</v>
      </c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</row>
    <row r="24" spans="1:77" ht="15" customHeight="1">
      <c r="AW24" s="3"/>
      <c r="AX24" s="3" t="s">
        <v>22</v>
      </c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</row>
    <row r="25" spans="1:77" ht="15" customHeight="1">
      <c r="AW25" s="3"/>
      <c r="AX25" s="3" t="s">
        <v>19</v>
      </c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</row>
    <row r="26" spans="1:77" ht="15" customHeight="1">
      <c r="AW26" s="3"/>
      <c r="AX26" s="3" t="s">
        <v>20</v>
      </c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</row>
    <row r="27" spans="1:77" ht="15" customHeight="1">
      <c r="AW27" s="3"/>
      <c r="AX27" s="3" t="s">
        <v>23</v>
      </c>
      <c r="AY27" s="3"/>
      <c r="AZ27" s="3"/>
      <c r="BA27" s="3"/>
      <c r="BB27" s="3"/>
      <c r="BC27" s="3"/>
      <c r="BD27" s="3"/>
      <c r="BE27" s="14"/>
      <c r="BF27" s="14"/>
      <c r="BG27" s="14"/>
      <c r="BH27" s="14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</row>
    <row r="28" spans="1:77" ht="15" customHeight="1">
      <c r="A28" s="3"/>
      <c r="C28" s="3"/>
      <c r="D28" s="3"/>
      <c r="E28" s="3"/>
      <c r="F28" s="3"/>
      <c r="G28" s="3"/>
      <c r="H28" s="3"/>
      <c r="I28" s="3"/>
      <c r="J28" s="3"/>
      <c r="K28" s="14"/>
      <c r="L28" s="14"/>
      <c r="M28" s="14"/>
      <c r="N28" s="14"/>
      <c r="AW28" s="3"/>
      <c r="AX28" s="3" t="s">
        <v>24</v>
      </c>
      <c r="AY28" s="3"/>
      <c r="AZ28" s="3"/>
      <c r="BA28" s="3"/>
      <c r="BB28" s="3"/>
      <c r="BC28" s="3"/>
      <c r="BD28" s="3"/>
      <c r="BE28" s="14"/>
      <c r="BF28" s="14"/>
      <c r="BG28" s="14"/>
      <c r="BH28" s="14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</row>
    <row r="29" spans="1:77" ht="1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14"/>
      <c r="L29" s="14"/>
      <c r="M29" s="14"/>
      <c r="N29" s="14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</row>
    <row r="30" spans="1:77" ht="15" customHeight="1"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</row>
    <row r="31" spans="1:77" ht="15" customHeight="1">
      <c r="A31" s="18"/>
      <c r="AZ31" s="1" t="s">
        <v>38</v>
      </c>
    </row>
    <row r="32" spans="1:77" ht="15" customHeight="1"/>
    <row r="33" ht="15" customHeight="1"/>
    <row r="34" ht="15" customHeight="1"/>
    <row r="35" ht="17.55" customHeight="1"/>
    <row r="37" ht="16.05" customHeight="1"/>
    <row r="38" ht="5.55" customHeight="1"/>
  </sheetData>
  <mergeCells count="42">
    <mergeCell ref="BO12:BY13"/>
    <mergeCell ref="AW23:BT23"/>
    <mergeCell ref="AT12:AU12"/>
    <mergeCell ref="AT13:AU13"/>
    <mergeCell ref="BM12:BN12"/>
    <mergeCell ref="AT14:AU14"/>
    <mergeCell ref="AV14:BL14"/>
    <mergeCell ref="AT15:BL15"/>
    <mergeCell ref="BM15:BY15"/>
    <mergeCell ref="C12:D12"/>
    <mergeCell ref="C13:D13"/>
    <mergeCell ref="W12:X12"/>
    <mergeCell ref="W13:X13"/>
    <mergeCell ref="A15:B15"/>
    <mergeCell ref="W15:AS15"/>
    <mergeCell ref="C14:D14"/>
    <mergeCell ref="C15:V15"/>
    <mergeCell ref="W14:X14"/>
    <mergeCell ref="A1:BY1"/>
    <mergeCell ref="A8:BY8"/>
    <mergeCell ref="C10:D10"/>
    <mergeCell ref="AT10:AU10"/>
    <mergeCell ref="C11:D11"/>
    <mergeCell ref="AT11:AU11"/>
    <mergeCell ref="E9:V9"/>
    <mergeCell ref="W10:X10"/>
    <mergeCell ref="W11:X11"/>
    <mergeCell ref="Y9:BL9"/>
    <mergeCell ref="BM9:BY9"/>
    <mergeCell ref="BM11:BN11"/>
    <mergeCell ref="A9:B9"/>
    <mergeCell ref="C9:D9"/>
    <mergeCell ref="W9:X9"/>
    <mergeCell ref="A10:B14"/>
    <mergeCell ref="A5:L5"/>
    <mergeCell ref="M5:AV5"/>
    <mergeCell ref="AW5:BG5"/>
    <mergeCell ref="BH5:BY5"/>
    <mergeCell ref="A4:L4"/>
    <mergeCell ref="M4:AV4"/>
    <mergeCell ref="AW4:BG4"/>
    <mergeCell ref="BH4:BY4"/>
  </mergeCells>
  <phoneticPr fontId="1"/>
  <conditionalFormatting sqref="AV10:BL13 W10:W14 AT10:AT14 AV14">
    <cfRule type="expression" dxfId="1" priority="7">
      <formula>#REF!&lt;&gt;"□"</formula>
    </cfRule>
  </conditionalFormatting>
  <conditionalFormatting sqref="BM10:BM12">
    <cfRule type="expression" dxfId="0" priority="3">
      <formula>#REF!&lt;&gt;"□"</formula>
    </cfRule>
  </conditionalFormatting>
  <dataValidations count="1">
    <dataValidation type="list" allowBlank="1" showInputMessage="1" showErrorMessage="1" sqref="AT10:AT14 C9:C14 W9:W14 BM10:BM12" xr:uid="{00000000-0002-0000-0000-000000000000}">
      <formula1>#REF!</formula1>
    </dataValidation>
  </dataValidations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盛土規制法チェックシート</vt:lpstr>
      <vt:lpstr>盛土規制法チェックシート!Print_Area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2025-09-30T09:09:37Z</dcterms:created>
  <dcterms:modified xsi:type="dcterms:W3CDTF">2025-10-06T02:41:37Z</dcterms:modified>
</cp:coreProperties>
</file>