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filterPrivacy="1" defaultThemeVersion="124226"/>
  <xr:revisionPtr revIDLastSave="0" documentId="13_ncr:1_{4DDA919B-8D33-49AA-BAE8-54217BC55E5A}" xr6:coauthVersionLast="47" xr6:coauthVersionMax="47" xr10:uidLastSave="{00000000-0000-0000-0000-000000000000}"/>
  <bookViews>
    <workbookView xWindow="-108" yWindow="-108" windowWidth="23256" windowHeight="12456" tabRatio="808" xr2:uid="{00000000-000D-0000-FFFF-FFFF00000000}"/>
  </bookViews>
  <sheets>
    <sheet name="CMS機能要件一覧表 " sheetId="3" r:id="rId1"/>
  </sheets>
  <definedNames>
    <definedName name="_xlnm._FilterDatabase" localSheetId="0" hidden="1">'CMS機能要件一覧表 '!$D$1:$D$120</definedName>
    <definedName name="_xlnm.Print_Area" localSheetId="0">'CMS機能要件一覧表 '!$A$1:$F$120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<sst xmlns="http://schemas.openxmlformats.org/spreadsheetml/2006/main" count="309" uniqueCount="215">
  <si>
    <t>要求レベル</t>
    <rPh sb="0" eb="2">
      <t>ヨウキュウ</t>
    </rPh>
    <phoneticPr fontId="4"/>
  </si>
  <si>
    <t>対応レベル</t>
    <rPh sb="0" eb="2">
      <t>タイオウ</t>
    </rPh>
    <phoneticPr fontId="4"/>
  </si>
  <si>
    <t>備考</t>
    <rPh sb="0" eb="2">
      <t>ビコウ</t>
    </rPh>
    <phoneticPr fontId="4"/>
  </si>
  <si>
    <t>必須</t>
  </si>
  <si>
    <t>２．ページ作成機能</t>
    <phoneticPr fontId="7"/>
  </si>
  <si>
    <t>基本的な仕様</t>
    <rPh sb="0" eb="3">
      <t>キホンテキ</t>
    </rPh>
    <rPh sb="4" eb="6">
      <t>シヨウ</t>
    </rPh>
    <phoneticPr fontId="4"/>
  </si>
  <si>
    <t>2-1</t>
    <phoneticPr fontId="4"/>
  </si>
  <si>
    <t>2-2</t>
  </si>
  <si>
    <t>2-3</t>
  </si>
  <si>
    <t>2-4</t>
  </si>
  <si>
    <t>2-6</t>
  </si>
  <si>
    <t>2-9</t>
  </si>
  <si>
    <t>2-10</t>
  </si>
  <si>
    <t>リンク</t>
    <phoneticPr fontId="4"/>
  </si>
  <si>
    <t>地図</t>
    <rPh sb="0" eb="2">
      <t>チズ</t>
    </rPh>
    <phoneticPr fontId="4"/>
  </si>
  <si>
    <t>動画</t>
    <rPh sb="0" eb="2">
      <t>ドウガ</t>
    </rPh>
    <phoneticPr fontId="4"/>
  </si>
  <si>
    <t>３．自動更新、自動生成機能</t>
    <rPh sb="2" eb="4">
      <t>ジドウ</t>
    </rPh>
    <rPh sb="4" eb="6">
      <t>コウシン</t>
    </rPh>
    <rPh sb="7" eb="9">
      <t>ジドウ</t>
    </rPh>
    <rPh sb="9" eb="11">
      <t>セイセイ</t>
    </rPh>
    <rPh sb="11" eb="13">
      <t>キノウ</t>
    </rPh>
    <phoneticPr fontId="4"/>
  </si>
  <si>
    <t>新着リンク</t>
    <rPh sb="0" eb="2">
      <t>シンチャク</t>
    </rPh>
    <phoneticPr fontId="4"/>
  </si>
  <si>
    <t>3-1</t>
    <phoneticPr fontId="4"/>
  </si>
  <si>
    <t>6-5</t>
  </si>
  <si>
    <t>閲覧者の使用するブラウザ・OS・モニタサイズが集計できること。</t>
    <rPh sb="0" eb="3">
      <t>エツランシャ</t>
    </rPh>
    <rPh sb="4" eb="6">
      <t>シヨウ</t>
    </rPh>
    <rPh sb="23" eb="25">
      <t>シュウケイ</t>
    </rPh>
    <phoneticPr fontId="4"/>
  </si>
  <si>
    <t>閲覧者の接続ポイント（都道府県）が集計できること。</t>
    <rPh sb="0" eb="3">
      <t>エツランシャ</t>
    </rPh>
    <rPh sb="4" eb="6">
      <t>セツゾク</t>
    </rPh>
    <rPh sb="11" eb="15">
      <t>トドウフケン</t>
    </rPh>
    <rPh sb="17" eb="19">
      <t>シュウケイ</t>
    </rPh>
    <phoneticPr fontId="4"/>
  </si>
  <si>
    <t>１．基本要件</t>
    <rPh sb="2" eb="4">
      <t>キホン</t>
    </rPh>
    <rPh sb="4" eb="6">
      <t>ヨウケン</t>
    </rPh>
    <phoneticPr fontId="4"/>
  </si>
  <si>
    <t>基本要件</t>
    <rPh sb="0" eb="2">
      <t>キホン</t>
    </rPh>
    <rPh sb="2" eb="4">
      <t>ヨウケン</t>
    </rPh>
    <phoneticPr fontId="4"/>
  </si>
  <si>
    <t>要求区分</t>
    <rPh sb="0" eb="2">
      <t>ヨウキュウ</t>
    </rPh>
    <rPh sb="2" eb="4">
      <t>クブン</t>
    </rPh>
    <phoneticPr fontId="4"/>
  </si>
  <si>
    <t>対応</t>
    <rPh sb="0" eb="2">
      <t>タイオウ</t>
    </rPh>
    <phoneticPr fontId="4"/>
  </si>
  <si>
    <t>UTF-8の文字コードに対応すること。</t>
    <phoneticPr fontId="1"/>
  </si>
  <si>
    <t>画像</t>
    <rPh sb="0" eb="2">
      <t>ガゾウ</t>
    </rPh>
    <phoneticPr fontId="4"/>
  </si>
  <si>
    <t xml:space="preserve">添付ファイル
</t>
    <rPh sb="0" eb="2">
      <t>テンプ</t>
    </rPh>
    <phoneticPr fontId="4"/>
  </si>
  <si>
    <t>画像に説明やリンクをつけられること。</t>
    <phoneticPr fontId="1"/>
  </si>
  <si>
    <t>複数画像のインライン挿入（特定の座標位置ではなく、文字と文字の間に挿入）ができること。また、表示位置、表示サイズの指定が可能であること。</t>
    <rPh sb="0" eb="2">
      <t>フクスウ</t>
    </rPh>
    <rPh sb="2" eb="4">
      <t>ガゾウ</t>
    </rPh>
    <rPh sb="10" eb="12">
      <t>ソウニュウ</t>
    </rPh>
    <rPh sb="13" eb="15">
      <t>トクテイ</t>
    </rPh>
    <rPh sb="16" eb="18">
      <t>ザヒョウ</t>
    </rPh>
    <rPh sb="18" eb="20">
      <t>イチ</t>
    </rPh>
    <rPh sb="25" eb="27">
      <t>モジ</t>
    </rPh>
    <rPh sb="28" eb="30">
      <t>モジ</t>
    </rPh>
    <rPh sb="31" eb="32">
      <t>アイダ</t>
    </rPh>
    <rPh sb="33" eb="35">
      <t>ソウニュウ</t>
    </rPh>
    <rPh sb="46" eb="48">
      <t>ヒョウジ</t>
    </rPh>
    <rPh sb="48" eb="50">
      <t>イチ</t>
    </rPh>
    <rPh sb="51" eb="53">
      <t>ヒョウジ</t>
    </rPh>
    <rPh sb="57" eb="59">
      <t>シテイ</t>
    </rPh>
    <rPh sb="60" eb="62">
      <t>カノウ</t>
    </rPh>
    <phoneticPr fontId="1"/>
  </si>
  <si>
    <t>内部リンク・外部リンクを容易に設定できること。</t>
    <rPh sb="0" eb="2">
      <t>ナイブ</t>
    </rPh>
    <rPh sb="6" eb="8">
      <t>ガイブ</t>
    </rPh>
    <rPh sb="12" eb="14">
      <t>ヨウイ</t>
    </rPh>
    <rPh sb="15" eb="17">
      <t>セッテイ</t>
    </rPh>
    <phoneticPr fontId="1"/>
  </si>
  <si>
    <t>リンク先を表示する際、別ウィンドウで開く設定が可能であること。</t>
    <phoneticPr fontId="1"/>
  </si>
  <si>
    <t>ナビゲーション</t>
    <phoneticPr fontId="4"/>
  </si>
  <si>
    <t>各ページにグローバルナビゲーション・ローカルナビゲーションを自動生成できること。</t>
    <phoneticPr fontId="1"/>
  </si>
  <si>
    <t>すべてのページにトップページへ戻るリンクを設定し、統一した所定の位置に表示すること。</t>
    <rPh sb="15" eb="16">
      <t>モド</t>
    </rPh>
    <rPh sb="21" eb="23">
      <t>セッテイ</t>
    </rPh>
    <rPh sb="25" eb="27">
      <t>トウイツ</t>
    </rPh>
    <rPh sb="29" eb="31">
      <t>ショテイ</t>
    </rPh>
    <rPh sb="32" eb="34">
      <t>イチ</t>
    </rPh>
    <rPh sb="35" eb="37">
      <t>ヒョウジ</t>
    </rPh>
    <phoneticPr fontId="4"/>
  </si>
  <si>
    <t>公開期限を無期限とする設定が容易にできること。</t>
    <rPh sb="0" eb="2">
      <t>コウカイ</t>
    </rPh>
    <rPh sb="2" eb="4">
      <t>キゲン</t>
    </rPh>
    <rPh sb="5" eb="8">
      <t>ムキゲン</t>
    </rPh>
    <rPh sb="11" eb="13">
      <t>セッテイ</t>
    </rPh>
    <rPh sb="14" eb="16">
      <t>ヨウイ</t>
    </rPh>
    <phoneticPr fontId="1"/>
  </si>
  <si>
    <t>プレビュー</t>
    <phoneticPr fontId="4"/>
  </si>
  <si>
    <t>基本機能</t>
    <rPh sb="0" eb="2">
      <t>キホン</t>
    </rPh>
    <rPh sb="2" eb="4">
      <t>キノウ</t>
    </rPh>
    <phoneticPr fontId="4"/>
  </si>
  <si>
    <t>管理可能なテンプレート数に上限がないこと。</t>
    <phoneticPr fontId="4"/>
  </si>
  <si>
    <t>テンプレート管理</t>
    <rPh sb="6" eb="8">
      <t>カンリ</t>
    </rPh>
    <phoneticPr fontId="4"/>
  </si>
  <si>
    <t>スマートフォン用サイト</t>
    <rPh sb="7" eb="8">
      <t>ヨウ</t>
    </rPh>
    <phoneticPr fontId="4"/>
  </si>
  <si>
    <t>４．他のメディア向けサイト</t>
    <rPh sb="2" eb="3">
      <t>タ</t>
    </rPh>
    <rPh sb="8" eb="9">
      <t>ム</t>
    </rPh>
    <phoneticPr fontId="4"/>
  </si>
  <si>
    <t>スマートフォンで閲覧する際、最適化されたレイアウトで表示されること。</t>
    <phoneticPr fontId="1"/>
  </si>
  <si>
    <t>必須</t>
    <phoneticPr fontId="4"/>
  </si>
  <si>
    <t>必須</t>
    <phoneticPr fontId="1"/>
  </si>
  <si>
    <t>カテゴリ分類</t>
    <rPh sb="4" eb="6">
      <t>ブンルイ</t>
    </rPh>
    <phoneticPr fontId="1"/>
  </si>
  <si>
    <t>作成時に操作を誤った場合、その操作の1つ前の状態に戻すことができること。</t>
    <phoneticPr fontId="1"/>
  </si>
  <si>
    <t>2-5</t>
  </si>
  <si>
    <t>2-7</t>
  </si>
  <si>
    <t>2-8</t>
  </si>
  <si>
    <t>2-11</t>
  </si>
  <si>
    <t>3-2</t>
    <phoneticPr fontId="1"/>
  </si>
  <si>
    <t>5-1</t>
    <phoneticPr fontId="1"/>
  </si>
  <si>
    <t>5-2</t>
    <phoneticPr fontId="1"/>
  </si>
  <si>
    <t>5-4</t>
  </si>
  <si>
    <t>5-5</t>
  </si>
  <si>
    <t>5-6</t>
  </si>
  <si>
    <t>5-7</t>
  </si>
  <si>
    <t>5-9</t>
  </si>
  <si>
    <t>5-10</t>
  </si>
  <si>
    <t>5-11</t>
  </si>
  <si>
    <t>5-12</t>
  </si>
  <si>
    <t>5-13</t>
  </si>
  <si>
    <t>5-14</t>
  </si>
  <si>
    <t>5-15</t>
  </si>
  <si>
    <t>6-3</t>
  </si>
  <si>
    <t>6-4</t>
  </si>
  <si>
    <t>6-6</t>
  </si>
  <si>
    <t>6-7</t>
  </si>
  <si>
    <t>デザイン</t>
    <phoneticPr fontId="1"/>
  </si>
  <si>
    <t>必須</t>
    <phoneticPr fontId="1"/>
  </si>
  <si>
    <t>サイト全体として、統一化されたページデザインとすること。</t>
    <phoneticPr fontId="1"/>
  </si>
  <si>
    <t>アクセス解析</t>
    <phoneticPr fontId="4"/>
  </si>
  <si>
    <t>簡易な操作でクライアント端末やCMSサーバ上にある画像を掲載・参照し、変更できること。</t>
    <rPh sb="0" eb="2">
      <t>カンイ</t>
    </rPh>
    <rPh sb="3" eb="5">
      <t>ソウサ</t>
    </rPh>
    <rPh sb="12" eb="14">
      <t>タンマツ</t>
    </rPh>
    <rPh sb="21" eb="22">
      <t>ウエ</t>
    </rPh>
    <rPh sb="28" eb="30">
      <t>ケイサイ</t>
    </rPh>
    <rPh sb="31" eb="33">
      <t>サンショウ</t>
    </rPh>
    <rPh sb="35" eb="37">
      <t>ヘンコウ</t>
    </rPh>
    <phoneticPr fontId="4"/>
  </si>
  <si>
    <t>新着情報に掲載した情報は、自動的に掲載した日付の降順で表示され、表示しきれない情報は、新着情報一覧ページに別途表示できること。</t>
    <rPh sb="0" eb="2">
      <t>シンチャク</t>
    </rPh>
    <rPh sb="2" eb="4">
      <t>ジョウホウ</t>
    </rPh>
    <rPh sb="5" eb="7">
      <t>ケイサイ</t>
    </rPh>
    <rPh sb="9" eb="11">
      <t>ジョウホウ</t>
    </rPh>
    <rPh sb="13" eb="16">
      <t>ジドウテキ</t>
    </rPh>
    <rPh sb="17" eb="19">
      <t>ケイサイ</t>
    </rPh>
    <rPh sb="21" eb="23">
      <t>ヒヅケ</t>
    </rPh>
    <rPh sb="24" eb="26">
      <t>コウジュン</t>
    </rPh>
    <rPh sb="27" eb="29">
      <t>ヒョウジ</t>
    </rPh>
    <phoneticPr fontId="1"/>
  </si>
  <si>
    <t>必須</t>
    <phoneticPr fontId="1"/>
  </si>
  <si>
    <t>サイトマップを自動生成でき、再編集できること。</t>
    <rPh sb="7" eb="9">
      <t>ジドウ</t>
    </rPh>
    <rPh sb="9" eb="11">
      <t>セイセイ</t>
    </rPh>
    <rPh sb="14" eb="17">
      <t>サイヘンシュウ</t>
    </rPh>
    <phoneticPr fontId="4"/>
  </si>
  <si>
    <t>CMS利用にあたって、各職員のクライアント端末に特別なアプリケーションなどをインストールすることなく、ウェブブラウザから利用できること。</t>
    <phoneticPr fontId="7"/>
  </si>
  <si>
    <t>内部リンクは、一覧などからリンク先を選択するだけで容易に設定できること。</t>
    <rPh sb="0" eb="2">
      <t>ナイブ</t>
    </rPh>
    <rPh sb="7" eb="9">
      <t>イチラン</t>
    </rPh>
    <rPh sb="16" eb="17">
      <t>サキ</t>
    </rPh>
    <rPh sb="18" eb="20">
      <t>センタク</t>
    </rPh>
    <rPh sb="25" eb="27">
      <t>ヨウイ</t>
    </rPh>
    <phoneticPr fontId="1"/>
  </si>
  <si>
    <t>ログイン後の画面に、CMS利用上の注意などを促すメッセージを掲載できること。</t>
    <rPh sb="4" eb="5">
      <t>ゴ</t>
    </rPh>
    <rPh sb="6" eb="8">
      <t>ガメン</t>
    </rPh>
    <rPh sb="13" eb="16">
      <t>リヨウジョウ</t>
    </rPh>
    <rPh sb="17" eb="19">
      <t>チュウイ</t>
    </rPh>
    <rPh sb="22" eb="23">
      <t>ウナガ</t>
    </rPh>
    <rPh sb="30" eb="32">
      <t>ケイサイ</t>
    </rPh>
    <phoneticPr fontId="1"/>
  </si>
  <si>
    <t>ページごとのアクセス件数、検索キーワードなどが取得できること。</t>
    <rPh sb="13" eb="15">
      <t>ケンサク</t>
    </rPh>
    <phoneticPr fontId="4"/>
  </si>
  <si>
    <t>端末台数やユーザー数、ページ数やテンプレート数の増加により、ライセンス料が変動しないこと。</t>
    <rPh sb="0" eb="2">
      <t>タンマツ</t>
    </rPh>
    <rPh sb="2" eb="4">
      <t>ダイスウ</t>
    </rPh>
    <rPh sb="9" eb="10">
      <t>カズ</t>
    </rPh>
    <rPh sb="14" eb="15">
      <t>スウ</t>
    </rPh>
    <rPh sb="22" eb="23">
      <t>スウ</t>
    </rPh>
    <rPh sb="24" eb="26">
      <t>ゾウカ</t>
    </rPh>
    <rPh sb="35" eb="36">
      <t>リョウ</t>
    </rPh>
    <rPh sb="37" eb="39">
      <t>ヘンドウ</t>
    </rPh>
    <phoneticPr fontId="7"/>
  </si>
  <si>
    <t>複数ユーザーが同時にログインできること。</t>
    <rPh sb="0" eb="2">
      <t>フクスウ</t>
    </rPh>
    <rPh sb="7" eb="9">
      <t>ドウジ</t>
    </rPh>
    <phoneticPr fontId="1"/>
  </si>
  <si>
    <t>ログインするユーザーＩＤにより、それぞれの権限に応じた画面が表示されること。</t>
    <rPh sb="21" eb="23">
      <t>ケンゲン</t>
    </rPh>
    <rPh sb="24" eb="25">
      <t>オウ</t>
    </rPh>
    <rPh sb="27" eb="29">
      <t>ガメン</t>
    </rPh>
    <rPh sb="30" eb="32">
      <t>ヒョウジ</t>
    </rPh>
    <phoneticPr fontId="1"/>
  </si>
  <si>
    <t>ユーザー管理</t>
    <rPh sb="4" eb="6">
      <t>カンリ</t>
    </rPh>
    <phoneticPr fontId="4"/>
  </si>
  <si>
    <t>テンプレートの修正があった場合、該当テンプレートを使用しているすべてのページを自動更新できること。</t>
    <rPh sb="7" eb="9">
      <t>シュウセイ</t>
    </rPh>
    <rPh sb="13" eb="15">
      <t>バアイ</t>
    </rPh>
    <rPh sb="16" eb="18">
      <t>ガイトウ</t>
    </rPh>
    <rPh sb="25" eb="27">
      <t>シヨウ</t>
    </rPh>
    <rPh sb="39" eb="41">
      <t>ジドウ</t>
    </rPh>
    <rPh sb="41" eb="43">
      <t>コウシン</t>
    </rPh>
    <phoneticPr fontId="1"/>
  </si>
  <si>
    <t>ページ作成時に、掲載するカテゴリ分類を容易に選択できること。なお、1つの記事ページについて複数のカテゴリ分類を登録できること。</t>
    <rPh sb="3" eb="6">
      <t>サクセイジ</t>
    </rPh>
    <rPh sb="8" eb="10">
      <t>ケイサイ</t>
    </rPh>
    <rPh sb="16" eb="18">
      <t>ブンルイ</t>
    </rPh>
    <rPh sb="19" eb="21">
      <t>ヨウイ</t>
    </rPh>
    <rPh sb="22" eb="24">
      <t>センタク</t>
    </rPh>
    <rPh sb="36" eb="38">
      <t>キジ</t>
    </rPh>
    <rPh sb="45" eb="47">
      <t>フクスウ</t>
    </rPh>
    <rPh sb="52" eb="54">
      <t>ブンルイ</t>
    </rPh>
    <rPh sb="55" eb="57">
      <t>トウロク</t>
    </rPh>
    <phoneticPr fontId="1"/>
  </si>
  <si>
    <t>作成済みの記事ページを、容易に別のカテゴリ分類に移動させられること。</t>
    <rPh sb="0" eb="2">
      <t>サクセイ</t>
    </rPh>
    <rPh sb="2" eb="3">
      <t>ズ</t>
    </rPh>
    <rPh sb="5" eb="7">
      <t>キジ</t>
    </rPh>
    <rPh sb="12" eb="14">
      <t>ヨウイ</t>
    </rPh>
    <rPh sb="15" eb="16">
      <t>ベツ</t>
    </rPh>
    <rPh sb="21" eb="23">
      <t>ブンルイ</t>
    </rPh>
    <rPh sb="24" eb="26">
      <t>イドウ</t>
    </rPh>
    <phoneticPr fontId="1"/>
  </si>
  <si>
    <t>作成者がHTML言語を意識することなくワープロ感覚で記事を作成でき、掲載される画面をイメージできる作成画面であること。</t>
    <rPh sb="0" eb="3">
      <t>サクセイシャ</t>
    </rPh>
    <rPh sb="8" eb="10">
      <t>ゲンゴ</t>
    </rPh>
    <rPh sb="11" eb="13">
      <t>イシキ</t>
    </rPh>
    <phoneticPr fontId="1"/>
  </si>
  <si>
    <t>テンプレートを使用することで、専門知識を持たない一般的な職員でも編集ができ、見出しや段落、表などがタグの知識を持たなくても容易に記事ページに反映できること。</t>
  </si>
  <si>
    <t>検索サイトで上位に記事ページを表示させる機能（SEO）対策として、検索用キーワードを容易に設定できること。</t>
    <rPh sb="0" eb="2">
      <t>ケンサク</t>
    </rPh>
    <rPh sb="6" eb="8">
      <t>ジョウイ</t>
    </rPh>
    <rPh sb="15" eb="17">
      <t>ヒョウジ</t>
    </rPh>
    <rPh sb="20" eb="22">
      <t>キノウ</t>
    </rPh>
    <rPh sb="27" eb="29">
      <t>タイサク</t>
    </rPh>
    <rPh sb="33" eb="36">
      <t>ケンサクヨウ</t>
    </rPh>
    <rPh sb="42" eb="44">
      <t>ヨウイ</t>
    </rPh>
    <rPh sb="45" eb="47">
      <t>セッテイ</t>
    </rPh>
    <phoneticPr fontId="1"/>
  </si>
  <si>
    <t>記事ページの公開・削除・再利用</t>
    <rPh sb="6" eb="8">
      <t>コウカイ</t>
    </rPh>
    <rPh sb="9" eb="11">
      <t>サクジョ</t>
    </rPh>
    <rPh sb="12" eb="15">
      <t>サイリヨウ</t>
    </rPh>
    <phoneticPr fontId="4"/>
  </si>
  <si>
    <t>すでに公開されている記事ページを未来の日付で更新する場合は、現在の記事ページを直接編集し日時設定することで、予定の日時に記事ページが自動更新されること。</t>
    <rPh sb="3" eb="5">
      <t>コウカイ</t>
    </rPh>
    <rPh sb="16" eb="18">
      <t>ミライ</t>
    </rPh>
    <rPh sb="19" eb="21">
      <t>ヒヅケ</t>
    </rPh>
    <rPh sb="22" eb="24">
      <t>コウシン</t>
    </rPh>
    <rPh sb="26" eb="28">
      <t>バアイ</t>
    </rPh>
    <rPh sb="30" eb="32">
      <t>ゲンザイ</t>
    </rPh>
    <rPh sb="39" eb="41">
      <t>チョクセツ</t>
    </rPh>
    <rPh sb="41" eb="43">
      <t>ヘンシュウ</t>
    </rPh>
    <rPh sb="44" eb="46">
      <t>ニチジ</t>
    </rPh>
    <rPh sb="46" eb="48">
      <t>セッテイ</t>
    </rPh>
    <rPh sb="54" eb="56">
      <t>ヨテイ</t>
    </rPh>
    <rPh sb="57" eb="59">
      <t>ニチジ</t>
    </rPh>
    <rPh sb="66" eb="68">
      <t>ジドウ</t>
    </rPh>
    <rPh sb="68" eb="70">
      <t>コウシン</t>
    </rPh>
    <phoneticPr fontId="1"/>
  </si>
  <si>
    <t>同一ページを同時に別々のユーザーが更新できないこと。あるいは、更新しようとする際に警告が表示されること。</t>
    <phoneticPr fontId="1"/>
  </si>
  <si>
    <t>CMSサーバ上に全作成者が共通で使用可能な画像の素材集を設置でき、一覧表示の中から選択して使用できること。また、その素材集は、サイト管理者によって追加、削除が可能なこと。</t>
    <rPh sb="6" eb="7">
      <t>ジョウ</t>
    </rPh>
    <rPh sb="28" eb="30">
      <t>セッチ</t>
    </rPh>
    <rPh sb="33" eb="35">
      <t>イチラン</t>
    </rPh>
    <rPh sb="35" eb="37">
      <t>ヒョウジ</t>
    </rPh>
    <rPh sb="38" eb="39">
      <t>ナカ</t>
    </rPh>
    <rPh sb="41" eb="43">
      <t>センタク</t>
    </rPh>
    <rPh sb="45" eb="47">
      <t>シヨウ</t>
    </rPh>
    <phoneticPr fontId="1"/>
  </si>
  <si>
    <t>５．サイト管理者の管理機能</t>
    <rPh sb="9" eb="11">
      <t>カンリ</t>
    </rPh>
    <rPh sb="11" eb="13">
      <t>キノウ</t>
    </rPh>
    <phoneticPr fontId="4"/>
  </si>
  <si>
    <t>サイト管理者の権限</t>
    <rPh sb="7" eb="9">
      <t>ケンゲン</t>
    </rPh>
    <phoneticPr fontId="4"/>
  </si>
  <si>
    <t>サイト管理者は、サイト内のすべてのページを編集する権限があること。</t>
    <rPh sb="11" eb="12">
      <t>ナイ</t>
    </rPh>
    <rPh sb="21" eb="23">
      <t>ヘンシュウ</t>
    </rPh>
    <rPh sb="25" eb="27">
      <t>ケンゲン</t>
    </rPh>
    <phoneticPr fontId="1"/>
  </si>
  <si>
    <t>サイト管理者は、カテゴリの追加・変更・削除、記事ページの振り分けができること。</t>
    <rPh sb="13" eb="15">
      <t>ツイカ</t>
    </rPh>
    <rPh sb="16" eb="18">
      <t>ヘンコウ</t>
    </rPh>
    <rPh sb="19" eb="21">
      <t>サクジョ</t>
    </rPh>
    <rPh sb="28" eb="29">
      <t>フ</t>
    </rPh>
    <rPh sb="30" eb="31">
      <t>ワ</t>
    </rPh>
    <phoneticPr fontId="1"/>
  </si>
  <si>
    <t>サイト管理者は、ユーザーの登録・更新・削除を行えること。また、ユーザーの操作権限・ＩＤ・パスワードなどの管理ができること。</t>
    <rPh sb="13" eb="15">
      <t>トウロク</t>
    </rPh>
    <rPh sb="16" eb="18">
      <t>コウシン</t>
    </rPh>
    <rPh sb="19" eb="21">
      <t>サクジョ</t>
    </rPh>
    <rPh sb="22" eb="23">
      <t>オコナ</t>
    </rPh>
    <rPh sb="36" eb="38">
      <t>ソウサ</t>
    </rPh>
    <rPh sb="38" eb="40">
      <t>ケンゲン</t>
    </rPh>
    <rPh sb="52" eb="54">
      <t>カンリ</t>
    </rPh>
    <phoneticPr fontId="1"/>
  </si>
  <si>
    <t>テンプレートは、HTMLやCSSの知識がある職員（サイト管理者）レベルで、修正、追加、 削除ができること。</t>
  </si>
  <si>
    <t>トップページなどは、HTMLやCSSの知識がある職員（サイト管理者）レベルで、デザインの軽微な修正ができること。</t>
    <phoneticPr fontId="1"/>
  </si>
  <si>
    <t>リンクした文書ファイルの種類（Word、Excel、PDFなど）、サイズが自動で表示されること。</t>
    <rPh sb="5" eb="7">
      <t>ブンショ</t>
    </rPh>
    <rPh sb="12" eb="14">
      <t>シュルイ</t>
    </rPh>
    <rPh sb="37" eb="39">
      <t>ジドウ</t>
    </rPh>
    <rPh sb="40" eb="42">
      <t>ヒョウジ</t>
    </rPh>
    <phoneticPr fontId="4"/>
  </si>
  <si>
    <t>Googleマップなどを用いて、地図情報を提供できること。また、住所や施設名などを入力することで簡単に掲載する地図の場所を指定できること。</t>
    <rPh sb="16" eb="18">
      <t>チズ</t>
    </rPh>
    <rPh sb="18" eb="20">
      <t>ジョウホウ</t>
    </rPh>
    <rPh sb="21" eb="23">
      <t>テイキョウ</t>
    </rPh>
    <rPh sb="32" eb="34">
      <t>ジュウショ</t>
    </rPh>
    <rPh sb="35" eb="38">
      <t>シセツメイ</t>
    </rPh>
    <rPh sb="41" eb="43">
      <t>ニュウリョク</t>
    </rPh>
    <rPh sb="48" eb="50">
      <t>カンタン</t>
    </rPh>
    <rPh sb="51" eb="53">
      <t>ケイサイ</t>
    </rPh>
    <rPh sb="55" eb="57">
      <t>チズ</t>
    </rPh>
    <rPh sb="58" eb="60">
      <t>バショ</t>
    </rPh>
    <rPh sb="61" eb="63">
      <t>シテイ</t>
    </rPh>
    <phoneticPr fontId="4"/>
  </si>
  <si>
    <t>パソコンページを作成した際、同時にスマートフォン端末に対応したページも自動作成できること。</t>
    <rPh sb="14" eb="16">
      <t>ドウジ</t>
    </rPh>
    <rPh sb="24" eb="26">
      <t>タンマツ</t>
    </rPh>
    <rPh sb="27" eb="29">
      <t>タイオウ</t>
    </rPh>
    <rPh sb="35" eb="37">
      <t>ジドウ</t>
    </rPh>
    <rPh sb="37" eb="39">
      <t>サクセイ</t>
    </rPh>
    <phoneticPr fontId="4"/>
  </si>
  <si>
    <t>記事ページ作成画面においては、あらかじめ登録内容、登録方法が決められた各項目に情報を記入したり選択肢から選択するだけで記事ページが作成されること。</t>
    <rPh sb="5" eb="7">
      <t>サクセイ</t>
    </rPh>
    <rPh sb="7" eb="9">
      <t>ガメン</t>
    </rPh>
    <rPh sb="20" eb="22">
      <t>トウロク</t>
    </rPh>
    <rPh sb="22" eb="24">
      <t>ナイヨウ</t>
    </rPh>
    <rPh sb="25" eb="27">
      <t>トウロク</t>
    </rPh>
    <rPh sb="27" eb="29">
      <t>ホウホウ</t>
    </rPh>
    <rPh sb="30" eb="31">
      <t>キ</t>
    </rPh>
    <rPh sb="35" eb="36">
      <t>カク</t>
    </rPh>
    <rPh sb="36" eb="38">
      <t>コウモク</t>
    </rPh>
    <rPh sb="39" eb="41">
      <t>ジョウホウ</t>
    </rPh>
    <rPh sb="42" eb="44">
      <t>キニュウ</t>
    </rPh>
    <rPh sb="47" eb="49">
      <t>センタク</t>
    </rPh>
    <rPh sb="49" eb="50">
      <t>シ</t>
    </rPh>
    <rPh sb="52" eb="54">
      <t>センタク</t>
    </rPh>
    <rPh sb="65" eb="67">
      <t>サクセイ</t>
    </rPh>
    <phoneticPr fontId="4"/>
  </si>
  <si>
    <t>定型的に情報登録を行うことで、決められた位置に決められた内容の情報が表示される定型的な記事ページを作成管理できること。</t>
    <rPh sb="0" eb="3">
      <t>テイケイテキ</t>
    </rPh>
    <rPh sb="4" eb="6">
      <t>ジョウホウ</t>
    </rPh>
    <rPh sb="6" eb="8">
      <t>トウロク</t>
    </rPh>
    <rPh sb="9" eb="10">
      <t>オコナ</t>
    </rPh>
    <rPh sb="15" eb="16">
      <t>キ</t>
    </rPh>
    <rPh sb="20" eb="22">
      <t>イチ</t>
    </rPh>
    <rPh sb="23" eb="24">
      <t>キ</t>
    </rPh>
    <rPh sb="28" eb="30">
      <t>ナイヨウ</t>
    </rPh>
    <rPh sb="31" eb="33">
      <t>ジョウホウ</t>
    </rPh>
    <rPh sb="34" eb="36">
      <t>ヒョウジ</t>
    </rPh>
    <rPh sb="39" eb="42">
      <t>テイケイテキ</t>
    </rPh>
    <rPh sb="49" eb="51">
      <t>サクセイ</t>
    </rPh>
    <rPh sb="51" eb="53">
      <t>カンリ</t>
    </rPh>
    <phoneticPr fontId="4"/>
  </si>
  <si>
    <t>定型的な記事ページは、複数作成管理でき、管理数の上限はないこと。</t>
    <rPh sb="0" eb="3">
      <t>テイケイテキ</t>
    </rPh>
    <rPh sb="11" eb="13">
      <t>フクスウ</t>
    </rPh>
    <rPh sb="13" eb="15">
      <t>サクセイ</t>
    </rPh>
    <rPh sb="15" eb="17">
      <t>カンリ</t>
    </rPh>
    <rPh sb="20" eb="22">
      <t>カンリ</t>
    </rPh>
    <rPh sb="22" eb="23">
      <t>スウ</t>
    </rPh>
    <rPh sb="24" eb="26">
      <t>ジョウゲン</t>
    </rPh>
    <phoneticPr fontId="4"/>
  </si>
  <si>
    <t>記事ページのレイアウト、および記事内容はコピーして再利用ができること。</t>
    <rPh sb="17" eb="19">
      <t>ナイヨウ</t>
    </rPh>
    <phoneticPr fontId="1"/>
  </si>
  <si>
    <t>同じ記事ページを更新して再度公開を行う際に、以前公開していた記事ページを前バージョンとして管理できること。バージョンの上限数は特に指定のない限りないものとし、また以前のバージョンを再利用することも可能であること。</t>
  </si>
  <si>
    <t>作成途中の記事ページを一時的に保存し、再ログイン後に編集を再開できること。</t>
  </si>
  <si>
    <t>記事ページ編集画面から入力データの失われる可能性がある画面へ遷移する際に、そのままとどまるか遷移するかの確認メッセージを表示・非表示の選択ができること。</t>
    <rPh sb="5" eb="7">
      <t>ヘンシュウ</t>
    </rPh>
    <rPh sb="7" eb="9">
      <t>ガメン</t>
    </rPh>
    <rPh sb="11" eb="13">
      <t>ニュウリョク</t>
    </rPh>
    <rPh sb="17" eb="18">
      <t>ウシナ</t>
    </rPh>
    <rPh sb="21" eb="24">
      <t>カノウセイ</t>
    </rPh>
    <rPh sb="27" eb="29">
      <t>ガメン</t>
    </rPh>
    <rPh sb="30" eb="32">
      <t>センイ</t>
    </rPh>
    <rPh sb="34" eb="35">
      <t>サイ</t>
    </rPh>
    <rPh sb="46" eb="48">
      <t>センイ</t>
    </rPh>
    <rPh sb="52" eb="54">
      <t>カクニン</t>
    </rPh>
    <rPh sb="60" eb="62">
      <t>ヒョウジ</t>
    </rPh>
    <rPh sb="63" eb="66">
      <t>ヒヒョウジ</t>
    </rPh>
    <rPh sb="67" eb="69">
      <t>センタク</t>
    </rPh>
    <phoneticPr fontId="1"/>
  </si>
  <si>
    <t>記事ページにWord、Excel、PDFなどの各種文書ファイルをリンクできること。</t>
  </si>
  <si>
    <t>公開前（未承認）の記事ページに対してリンク設定ができること。（新規に作成した記事記事ページのアドレスが公開前に確認できること。）</t>
    <rPh sb="0" eb="3">
      <t>コウカイマエ</t>
    </rPh>
    <rPh sb="4" eb="7">
      <t>ミショウニン</t>
    </rPh>
    <rPh sb="15" eb="16">
      <t>タイ</t>
    </rPh>
    <rPh sb="21" eb="23">
      <t>セッテイ</t>
    </rPh>
    <rPh sb="31" eb="33">
      <t>シンキ</t>
    </rPh>
    <rPh sb="34" eb="36">
      <t>サクセイ</t>
    </rPh>
    <rPh sb="51" eb="54">
      <t>コウカイマエ</t>
    </rPh>
    <rPh sb="55" eb="57">
      <t>カクニン</t>
    </rPh>
    <phoneticPr fontId="1"/>
  </si>
  <si>
    <t>CMSで作成する記事ページ内に、YouTubeなどの動画配信サイトに掲載した動画を埋め込み再生できること。</t>
    <rPh sb="26" eb="28">
      <t>ドウガ</t>
    </rPh>
    <rPh sb="28" eb="30">
      <t>ハイシン</t>
    </rPh>
    <rPh sb="34" eb="36">
      <t>ケイサイ</t>
    </rPh>
    <rPh sb="38" eb="40">
      <t>ドウガ</t>
    </rPh>
    <rPh sb="45" eb="47">
      <t>サイセイ</t>
    </rPh>
    <phoneticPr fontId="4"/>
  </si>
  <si>
    <t>記事ページに公開日、または最終更新日が自動的に表示されること。ただし、任意の日付に置き換えができること。</t>
    <rPh sb="6" eb="9">
      <t>コウカイビ</t>
    </rPh>
    <rPh sb="13" eb="15">
      <t>サイシュウ</t>
    </rPh>
    <rPh sb="15" eb="17">
      <t>コウシン</t>
    </rPh>
    <rPh sb="19" eb="22">
      <t>ジドウテキ</t>
    </rPh>
    <rPh sb="23" eb="25">
      <t>ヒョウジ</t>
    </rPh>
    <rPh sb="35" eb="37">
      <t>ニンイ</t>
    </rPh>
    <rPh sb="38" eb="40">
      <t>ヒヅケ</t>
    </rPh>
    <rPh sb="41" eb="42">
      <t>オ</t>
    </rPh>
    <rPh sb="43" eb="44">
      <t>カ</t>
    </rPh>
    <phoneticPr fontId="1"/>
  </si>
  <si>
    <t>公開が終了した記事ページは再利用できるようにCMSサーバに保存できること。</t>
    <rPh sb="0" eb="2">
      <t>コウカイ</t>
    </rPh>
    <rPh sb="3" eb="5">
      <t>シュウリョウ</t>
    </rPh>
    <rPh sb="13" eb="16">
      <t>サイリヨウ</t>
    </rPh>
    <rPh sb="29" eb="31">
      <t>ホゾン</t>
    </rPh>
    <phoneticPr fontId="1"/>
  </si>
  <si>
    <t>CMSサーバに保存されている記事ページを一覧から選択・複写し、新規記事ページを作成できること。</t>
    <rPh sb="7" eb="9">
      <t>ホゾン</t>
    </rPh>
    <rPh sb="20" eb="22">
      <t>イチラン</t>
    </rPh>
    <rPh sb="24" eb="26">
      <t>センタク</t>
    </rPh>
    <rPh sb="27" eb="29">
      <t>フクシャ</t>
    </rPh>
    <rPh sb="31" eb="33">
      <t>シンキ</t>
    </rPh>
    <rPh sb="39" eb="41">
      <t>サクセイ</t>
    </rPh>
    <phoneticPr fontId="1"/>
  </si>
  <si>
    <t>公開が終了した記事ページの一覧を表示でき、一括、または選択してCMSサーバから削除できること。</t>
  </si>
  <si>
    <t>当該記事ページからリンクをたどる形で、内部リンク先の記事ページも含めて公開時と同じ状態でプレビューできること。</t>
    <rPh sb="0" eb="2">
      <t>トウガイ</t>
    </rPh>
    <rPh sb="16" eb="17">
      <t>カタチ</t>
    </rPh>
    <rPh sb="19" eb="21">
      <t>ナイブ</t>
    </rPh>
    <rPh sb="24" eb="25">
      <t>サキ</t>
    </rPh>
    <rPh sb="32" eb="33">
      <t>フク</t>
    </rPh>
    <rPh sb="35" eb="38">
      <t>コウカイジ</t>
    </rPh>
    <rPh sb="39" eb="40">
      <t>オナ</t>
    </rPh>
    <rPh sb="41" eb="43">
      <t>ジョウタイ</t>
    </rPh>
    <phoneticPr fontId="1"/>
  </si>
  <si>
    <t>定型的な記事ページと専用の登録画面</t>
    <rPh sb="0" eb="3">
      <t>テイケイテキ</t>
    </rPh>
    <rPh sb="4" eb="6">
      <t>キジ</t>
    </rPh>
    <rPh sb="10" eb="12">
      <t>センヨウ</t>
    </rPh>
    <rPh sb="13" eb="15">
      <t>トウロク</t>
    </rPh>
    <rPh sb="15" eb="17">
      <t>ガメン</t>
    </rPh>
    <phoneticPr fontId="4"/>
  </si>
  <si>
    <t>3-4</t>
  </si>
  <si>
    <t>≪必須項目≫要件区分が「必須」となっているもの
　必須項目は絶対要件であり、本業務の委託費用内で実現可能なこと。
　（パッケージ標準、オプション、カスタマイズなどの内容は問わない）
　　※代替案により実現可能な場合は対応欄に「△」を記入し、備考欄に代替案の実現方法を記入すること。
    ※システムとの兼ね合いなどにより、実現不可能と考える場合は「×」を記入し、その理由を備考欄に記入すること。
≪推奨項目≫要件区分が「推奨」となっているもの
　推奨項目は、絶対要件ではなく、以下の3つの区分で、実現可否を記入すること。
　○：本業務の委託費用内で実現可能な場合（パッケージ標準、オプション、カスタマイズなどの内容は問わない）
　△：代替案により本業務の委託費用内で実現可能な場合（備考欄に代替案の実現方法を記入すること）
　×：上記「○」「△」以外の場合（不可能な理由を備考欄に記入すること）
　　※1つの項目内の要件で、一部のみ「×」となる場合は「×」を記入すること。
　　※本業務の委託費用内で提案などがある場合は、備考欄に記入すること。</t>
    <rPh sb="108" eb="110">
      <t>タイオウ</t>
    </rPh>
    <rPh sb="110" eb="111">
      <t>ラン</t>
    </rPh>
    <rPh sb="116" eb="118">
      <t>キニュウ</t>
    </rPh>
    <rPh sb="126" eb="127">
      <t>アン</t>
    </rPh>
    <rPh sb="201" eb="203">
      <t>スイショウ</t>
    </rPh>
    <rPh sb="212" eb="214">
      <t>スイショウ</t>
    </rPh>
    <rPh sb="225" eb="227">
      <t>スイショウ</t>
    </rPh>
    <rPh sb="349" eb="350">
      <t>アン</t>
    </rPh>
    <rPh sb="388" eb="391">
      <t>ビコウラン</t>
    </rPh>
    <rPh sb="431" eb="433">
      <t>キニュウ</t>
    </rPh>
    <rPh sb="463" eb="465">
      <t>ビコウ</t>
    </rPh>
    <phoneticPr fontId="1"/>
  </si>
  <si>
    <t>推奨</t>
    <phoneticPr fontId="1"/>
  </si>
  <si>
    <t>【評価方法】
≪必須項目≫
　「○」「△」・・評価対象とはしない。
　「×」・・減点
≪推奨項目≫
　「×」‥評価対象としない。
　※「△」の場合は、備考欄に記入された内容について必要に応じて調査を行い、CMS機能として実現可能な代替案に相当するかを判定し加点する。</t>
    <rPh sb="40" eb="42">
      <t>ゲンテン</t>
    </rPh>
    <rPh sb="45" eb="47">
      <t>スイショウ</t>
    </rPh>
    <rPh sb="56" eb="58">
      <t>ヒョウカ</t>
    </rPh>
    <rPh sb="58" eb="60">
      <t>タイショウ</t>
    </rPh>
    <phoneticPr fontId="1"/>
  </si>
  <si>
    <t>閲覧者が特定の記事のみをダイレクトに検索できるよう、記事ページごとに固定のIDが自動で付与される機能を有すること。</t>
    <rPh sb="0" eb="3">
      <t>エツランシャ</t>
    </rPh>
    <rPh sb="4" eb="6">
      <t>トクテイ</t>
    </rPh>
    <rPh sb="7" eb="9">
      <t>キジ</t>
    </rPh>
    <rPh sb="18" eb="20">
      <t>ケンサク</t>
    </rPh>
    <rPh sb="26" eb="28">
      <t>キジ</t>
    </rPh>
    <rPh sb="34" eb="36">
      <t>コテイ</t>
    </rPh>
    <rPh sb="40" eb="42">
      <t>ジドウ</t>
    </rPh>
    <rPh sb="43" eb="45">
      <t>フヨ</t>
    </rPh>
    <rPh sb="48" eb="50">
      <t>キノウ</t>
    </rPh>
    <rPh sb="51" eb="52">
      <t>ユウ</t>
    </rPh>
    <phoneticPr fontId="1"/>
  </si>
  <si>
    <t>公開時間を指定しない記事ページの場合は、即時公開の設定が容易にできること。</t>
    <rPh sb="0" eb="2">
      <t>コウカイ</t>
    </rPh>
    <rPh sb="2" eb="4">
      <t>ジカン</t>
    </rPh>
    <rPh sb="5" eb="7">
      <t>シテイ</t>
    </rPh>
    <rPh sb="16" eb="18">
      <t>バアイ</t>
    </rPh>
    <rPh sb="20" eb="22">
      <t>ソクジ</t>
    </rPh>
    <rPh sb="22" eb="24">
      <t>コウカイ</t>
    </rPh>
    <rPh sb="25" eb="27">
      <t>セッテイ</t>
    </rPh>
    <rPh sb="28" eb="30">
      <t>ヨウイ</t>
    </rPh>
    <phoneticPr fontId="1"/>
  </si>
  <si>
    <t>5-3</t>
  </si>
  <si>
    <t>3-3</t>
  </si>
  <si>
    <t>各職員のクライアント端末から、一般的なブラウザを通して、ID、パスワード認証にてログインできること。</t>
    <rPh sb="15" eb="17">
      <t>イッパン</t>
    </rPh>
    <rPh sb="17" eb="18">
      <t>テキ</t>
    </rPh>
    <phoneticPr fontId="1"/>
  </si>
  <si>
    <t>スマートフォン版ページなど、他のメディアへの表示もプレビューできること。</t>
    <rPh sb="7" eb="8">
      <t>バン</t>
    </rPh>
    <rPh sb="14" eb="15">
      <t>タ</t>
    </rPh>
    <rPh sb="22" eb="24">
      <t>ヒョウジ</t>
    </rPh>
    <phoneticPr fontId="1"/>
  </si>
  <si>
    <r>
      <t>クライアント端末にソフトをインストールすることなく、画像のリサイズ、トリミング、</t>
    </r>
    <r>
      <rPr>
        <sz val="11"/>
        <color theme="1"/>
        <rFont val="ＭＳ Ｐゴシック"/>
        <family val="3"/>
        <charset val="128"/>
        <scheme val="minor"/>
      </rPr>
      <t>解像度</t>
    </r>
    <r>
      <rPr>
        <sz val="11"/>
        <rFont val="ＭＳ Ｐゴシック"/>
        <family val="3"/>
        <charset val="128"/>
        <scheme val="minor"/>
      </rPr>
      <t>の変更などができる画像の編集機能があること。</t>
    </r>
    <rPh sb="6" eb="8">
      <t>タンマツ</t>
    </rPh>
    <rPh sb="26" eb="28">
      <t>ガゾウ</t>
    </rPh>
    <rPh sb="40" eb="43">
      <t>カイゾウド</t>
    </rPh>
    <rPh sb="44" eb="46">
      <t>ヘンコウ</t>
    </rPh>
    <rPh sb="52" eb="54">
      <t>ガゾウ</t>
    </rPh>
    <rPh sb="55" eb="57">
      <t>ヘンシュウ</t>
    </rPh>
    <phoneticPr fontId="4"/>
  </si>
  <si>
    <t>さまざまなサイズやファイル形式で動画ファイルの登録が行えること。ただし、サイズの制限設定があること。</t>
    <phoneticPr fontId="1"/>
  </si>
  <si>
    <r>
      <t>ヘッダー・フッターなどのサイトの共通部分は、サイト管理者</t>
    </r>
    <r>
      <rPr>
        <sz val="11"/>
        <rFont val="ＭＳ Ｐゴシック"/>
        <family val="3"/>
        <charset val="128"/>
        <scheme val="minor"/>
      </rPr>
      <t>が変更できること。</t>
    </r>
    <rPh sb="16" eb="18">
      <t>キョウツウ</t>
    </rPh>
    <rPh sb="18" eb="20">
      <t>ブブン</t>
    </rPh>
    <rPh sb="29" eb="31">
      <t>ヘンコウ</t>
    </rPh>
    <phoneticPr fontId="1"/>
  </si>
  <si>
    <t>記事ページ作成画面における登録項目については、サイト管理者が、その登録方法（テキストエリア、ラジオボタン、チェックボックスなど）や必須の設定、登録内容の制限（最大文字数の制限など）を各項目ごとに自由に設定することが可能で、かつ項目数に上限なく追加更新できること。</t>
    <rPh sb="5" eb="7">
      <t>サクセイ</t>
    </rPh>
    <rPh sb="7" eb="9">
      <t>ガメン</t>
    </rPh>
    <rPh sb="13" eb="15">
      <t>トウロク</t>
    </rPh>
    <rPh sb="15" eb="17">
      <t>コウモク</t>
    </rPh>
    <rPh sb="33" eb="35">
      <t>トウロク</t>
    </rPh>
    <rPh sb="35" eb="37">
      <t>ホウホウ</t>
    </rPh>
    <rPh sb="65" eb="67">
      <t>ヒッス</t>
    </rPh>
    <rPh sb="68" eb="70">
      <t>セッテイ</t>
    </rPh>
    <rPh sb="71" eb="73">
      <t>トウロク</t>
    </rPh>
    <rPh sb="73" eb="75">
      <t>ナイヨウ</t>
    </rPh>
    <rPh sb="76" eb="78">
      <t>セイゲン</t>
    </rPh>
    <rPh sb="79" eb="81">
      <t>サイダイ</t>
    </rPh>
    <rPh sb="81" eb="84">
      <t>モジスウ</t>
    </rPh>
    <rPh sb="85" eb="87">
      <t>セイゲン</t>
    </rPh>
    <rPh sb="91" eb="92">
      <t>カク</t>
    </rPh>
    <rPh sb="92" eb="94">
      <t>コウモク</t>
    </rPh>
    <rPh sb="97" eb="99">
      <t>ジユウ</t>
    </rPh>
    <rPh sb="100" eb="102">
      <t>セッテイ</t>
    </rPh>
    <rPh sb="107" eb="109">
      <t>カノウ</t>
    </rPh>
    <rPh sb="113" eb="116">
      <t>コウモクスウ</t>
    </rPh>
    <rPh sb="117" eb="119">
      <t>ジョウゲン</t>
    </rPh>
    <rPh sb="121" eb="123">
      <t>ツイカ</t>
    </rPh>
    <rPh sb="123" eb="125">
      <t>コウシン</t>
    </rPh>
    <phoneticPr fontId="4"/>
  </si>
  <si>
    <t>4-1</t>
    <phoneticPr fontId="1"/>
  </si>
  <si>
    <t>4-2</t>
    <phoneticPr fontId="1"/>
  </si>
  <si>
    <t>1-1</t>
    <phoneticPr fontId="4"/>
  </si>
  <si>
    <t>1-2</t>
    <phoneticPr fontId="4"/>
  </si>
  <si>
    <t>1-4</t>
  </si>
  <si>
    <t>1-5</t>
  </si>
  <si>
    <t>1-6</t>
  </si>
  <si>
    <t>1-7</t>
  </si>
  <si>
    <t>1-8</t>
  </si>
  <si>
    <t>1-9</t>
  </si>
  <si>
    <t>1-10</t>
  </si>
  <si>
    <t>1-11</t>
  </si>
  <si>
    <t>1-12</t>
  </si>
  <si>
    <t>1-13</t>
  </si>
  <si>
    <t>作成者がデザインを意識することなく、あらかじめ設定されてるデザインテンプレートで記事ページ作成が可能なこと。</t>
    <rPh sb="0" eb="3">
      <t>サクセイシャ</t>
    </rPh>
    <rPh sb="9" eb="11">
      <t>イシキ</t>
    </rPh>
    <rPh sb="23" eb="25">
      <t>セッテイ</t>
    </rPh>
    <phoneticPr fontId="1"/>
  </si>
  <si>
    <t>作成した記事ページの定位置に、ログインしたユーザーの情報が自動的に記載されること。</t>
    <phoneticPr fontId="1"/>
  </si>
  <si>
    <t>作成者が公開開始・終了日時を入力することで、指定した日時に記事ページの自動公開・終了ができること。</t>
    <rPh sb="0" eb="3">
      <t>サクセイシャ</t>
    </rPh>
    <rPh sb="4" eb="6">
      <t>コウカイ</t>
    </rPh>
    <rPh sb="6" eb="8">
      <t>カイシ</t>
    </rPh>
    <rPh sb="9" eb="11">
      <t>シュウリョウ</t>
    </rPh>
    <rPh sb="11" eb="13">
      <t>ニチジ</t>
    </rPh>
    <rPh sb="14" eb="16">
      <t>ニュウリョク</t>
    </rPh>
    <rPh sb="22" eb="24">
      <t>シテイ</t>
    </rPh>
    <rPh sb="26" eb="28">
      <t>ニチジ</t>
    </rPh>
    <rPh sb="35" eb="37">
      <t>ジドウ</t>
    </rPh>
    <rPh sb="37" eb="39">
      <t>コウカイ</t>
    </rPh>
    <rPh sb="40" eb="42">
      <t>シュウリョウ</t>
    </rPh>
    <phoneticPr fontId="1"/>
  </si>
  <si>
    <t>2-12</t>
  </si>
  <si>
    <t>2-13</t>
  </si>
  <si>
    <t>2-14</t>
  </si>
  <si>
    <t>2-15</t>
  </si>
  <si>
    <t>2-16</t>
  </si>
  <si>
    <t>2-17</t>
  </si>
  <si>
    <t>2-18</t>
  </si>
  <si>
    <t>2-19</t>
  </si>
  <si>
    <t>2-20</t>
  </si>
  <si>
    <t>2-21</t>
  </si>
  <si>
    <t>2-22</t>
  </si>
  <si>
    <t>2-23</t>
  </si>
  <si>
    <t>2-24</t>
  </si>
  <si>
    <t>2-25</t>
  </si>
  <si>
    <t>2-26</t>
  </si>
  <si>
    <t>2-27</t>
  </si>
  <si>
    <t>2-30</t>
  </si>
  <si>
    <t>2-31</t>
  </si>
  <si>
    <t>2-32</t>
  </si>
  <si>
    <t>2-33</t>
  </si>
  <si>
    <t>2-34</t>
  </si>
  <si>
    <t>2-35</t>
  </si>
  <si>
    <t>2-36</t>
  </si>
  <si>
    <t>2-37</t>
  </si>
  <si>
    <t>2-38</t>
  </si>
  <si>
    <t>2-39</t>
  </si>
  <si>
    <t>3-5</t>
  </si>
  <si>
    <t>3-6</t>
  </si>
  <si>
    <t>3-7</t>
  </si>
  <si>
    <t>3-8</t>
  </si>
  <si>
    <t>3-9</t>
  </si>
  <si>
    <t>5-8</t>
  </si>
  <si>
    <t>ユーザー全員に個別のＩＤ、パスワードを付与できること。</t>
    <rPh sb="4" eb="6">
      <t>ゼンイン</t>
    </rPh>
    <rPh sb="7" eb="9">
      <t>コベツ</t>
    </rPh>
    <rPh sb="19" eb="21">
      <t>フヨ</t>
    </rPh>
    <phoneticPr fontId="7"/>
  </si>
  <si>
    <t>カテゴリ分類は、想定される閲覧者にとっての使いやすさを優先し、タイトルを見ただけでカテゴリ内のページの内容が想像できるようにすること。</t>
    <rPh sb="4" eb="6">
      <t>ブンルイ</t>
    </rPh>
    <rPh sb="8" eb="10">
      <t>ソウテイ</t>
    </rPh>
    <rPh sb="13" eb="16">
      <t>エツランシャ</t>
    </rPh>
    <rPh sb="21" eb="22">
      <t>ツカ</t>
    </rPh>
    <rPh sb="27" eb="29">
      <t>ユウセン</t>
    </rPh>
    <rPh sb="36" eb="37">
      <t>ミ</t>
    </rPh>
    <rPh sb="45" eb="46">
      <t>ナイ</t>
    </rPh>
    <rPh sb="51" eb="53">
      <t>ナイヨウ</t>
    </rPh>
    <rPh sb="54" eb="56">
      <t>ソウゾウ</t>
    </rPh>
    <phoneticPr fontId="1"/>
  </si>
  <si>
    <t>6-2</t>
    <phoneticPr fontId="1"/>
  </si>
  <si>
    <t>1-3</t>
  </si>
  <si>
    <t>記事ページの公開イメージを、作成の各段階で容易にプレビューできること。また、プレビュー画面からは、容易な操作で作成画面などに戻れること。</t>
    <rPh sb="6" eb="8">
      <t>コウカイ</t>
    </rPh>
    <rPh sb="17" eb="20">
      <t>カクダンカイ</t>
    </rPh>
    <rPh sb="21" eb="23">
      <t>ヨウイ</t>
    </rPh>
    <rPh sb="55" eb="57">
      <t>サクセイ</t>
    </rPh>
    <rPh sb="57" eb="59">
      <t>ガメン</t>
    </rPh>
    <rPh sb="62" eb="63">
      <t>モド</t>
    </rPh>
    <phoneticPr fontId="1"/>
  </si>
  <si>
    <t>すべてのページに、表示ページのトップに移動するリンクを設定し、所定の位置に表示すること。</t>
    <rPh sb="9" eb="11">
      <t>ヒョウジ</t>
    </rPh>
    <rPh sb="19" eb="21">
      <t>イドウ</t>
    </rPh>
    <rPh sb="27" eb="29">
      <t>セッテイ</t>
    </rPh>
    <rPh sb="31" eb="33">
      <t>ショテイ</t>
    </rPh>
    <rPh sb="34" eb="36">
      <t>イチ</t>
    </rPh>
    <rPh sb="37" eb="39">
      <t>ヒョウジ</t>
    </rPh>
    <phoneticPr fontId="4"/>
  </si>
  <si>
    <t>5-16</t>
  </si>
  <si>
    <t>６．その他の機能</t>
    <rPh sb="4" eb="5">
      <t>タ</t>
    </rPh>
    <rPh sb="6" eb="8">
      <t>キノウ</t>
    </rPh>
    <phoneticPr fontId="4"/>
  </si>
  <si>
    <t>6-1</t>
    <phoneticPr fontId="1"/>
  </si>
  <si>
    <t>閲覧者のパソコン機種、OS、ブラウザなどの利用環境に影響されることなく、サイトを閲覧できること。対応ブラウザは、Edge、Chrome、Safariの最新版で、レイアウトが著しく崩れないように表示できること。また、今後に登場するブラウザについても可能な限り対応すること。</t>
    <rPh sb="26" eb="28">
      <t>エイキョウ</t>
    </rPh>
    <rPh sb="48" eb="50">
      <t>タイオウ</t>
    </rPh>
    <rPh sb="75" eb="78">
      <t>サイシンバン</t>
    </rPh>
    <phoneticPr fontId="4"/>
  </si>
  <si>
    <t>提案事業者名　</t>
    <rPh sb="0" eb="6">
      <t>テイアンジギョウシャメイ</t>
    </rPh>
    <phoneticPr fontId="1"/>
  </si>
  <si>
    <t>指定する新着情報エリア（トップページ、カテゴリトップページなど）に、「ＮＥＷ」「新着」などのアイコン表示、および表示期間を設定できること。</t>
    <rPh sb="50" eb="52">
      <t>ヒョウジ</t>
    </rPh>
    <rPh sb="61" eb="63">
      <t>セッテイ</t>
    </rPh>
    <phoneticPr fontId="1"/>
  </si>
  <si>
    <t>記事ページの公開・更新を行った際、記事ページが所属するカテゴリの内容も自動で更新（タイトルの後ろなどに更新日を自動挿入）されること。</t>
    <rPh sb="6" eb="8">
      <t>コウカイ</t>
    </rPh>
    <rPh sb="9" eb="11">
      <t>コウシン</t>
    </rPh>
    <rPh sb="12" eb="13">
      <t>オコナ</t>
    </rPh>
    <rPh sb="15" eb="16">
      <t>サイ</t>
    </rPh>
    <rPh sb="23" eb="25">
      <t>ショゾク</t>
    </rPh>
    <rPh sb="32" eb="34">
      <t>ナイヨウ</t>
    </rPh>
    <rPh sb="35" eb="37">
      <t>ジドウ</t>
    </rPh>
    <rPh sb="38" eb="40">
      <t>コウシン</t>
    </rPh>
    <rPh sb="46" eb="47">
      <t>ウシ</t>
    </rPh>
    <rPh sb="51" eb="54">
      <t>コウシンビ</t>
    </rPh>
    <rPh sb="55" eb="57">
      <t>ジドウ</t>
    </rPh>
    <rPh sb="57" eb="59">
      <t>ソウニュウ</t>
    </rPh>
    <phoneticPr fontId="1"/>
  </si>
  <si>
    <t>記事ページを公開サーバから削除する際、記事ページが所属するカテゴリに表示された文章とリンクが自動削除されること。</t>
    <rPh sb="6" eb="8">
      <t>コウカイ</t>
    </rPh>
    <rPh sb="13" eb="15">
      <t>サクジョ</t>
    </rPh>
    <rPh sb="17" eb="18">
      <t>サイ</t>
    </rPh>
    <rPh sb="25" eb="27">
      <t>ショゾク</t>
    </rPh>
    <rPh sb="34" eb="36">
      <t>ヒョウジ</t>
    </rPh>
    <rPh sb="39" eb="41">
      <t>ブンショウ</t>
    </rPh>
    <rPh sb="46" eb="48">
      <t>ジドウ</t>
    </rPh>
    <rPh sb="48" eb="50">
      <t>サクジョ</t>
    </rPh>
    <phoneticPr fontId="1"/>
  </si>
  <si>
    <t>指定する新着情報エリア（トップページ、カテゴリトップページなど）に表示できる件数、表示順を、サイト管理者が任意に設定、または保守にて対応できること。</t>
    <rPh sb="0" eb="2">
      <t>シテイ</t>
    </rPh>
    <rPh sb="4" eb="6">
      <t>シンチャク</t>
    </rPh>
    <rPh sb="6" eb="8">
      <t>ジョウホウ</t>
    </rPh>
    <rPh sb="56" eb="58">
      <t>セッテイ</t>
    </rPh>
    <rPh sb="62" eb="64">
      <t>ホシュ</t>
    </rPh>
    <rPh sb="66" eb="68">
      <t>タイオウ</t>
    </rPh>
    <phoneticPr fontId="1"/>
  </si>
  <si>
    <t>記事ページ作成時に、指定する新着情報エリア（トップページ、カテゴリトップページなど）へ掲載の有無を設定でき、公開されるタイミングで自動掲載されること。</t>
    <rPh sb="10" eb="12">
      <t>シテイ</t>
    </rPh>
    <rPh sb="14" eb="16">
      <t>シンチャク</t>
    </rPh>
    <rPh sb="16" eb="18">
      <t>ジョウホウ</t>
    </rPh>
    <rPh sb="43" eb="45">
      <t>ケイサイ</t>
    </rPh>
    <rPh sb="46" eb="48">
      <t>ウム</t>
    </rPh>
    <rPh sb="49" eb="51">
      <t>セッテイ</t>
    </rPh>
    <rPh sb="54" eb="56">
      <t>コウカイ</t>
    </rPh>
    <rPh sb="65" eb="67">
      <t>ジドウ</t>
    </rPh>
    <rPh sb="67" eb="69">
      <t>ケイサイ</t>
    </rPh>
    <phoneticPr fontId="7"/>
  </si>
  <si>
    <t>各担当者により、コンテンツのグループごとに編集権限を設けることができること。</t>
    <phoneticPr fontId="1"/>
  </si>
  <si>
    <t>生成されるコンテンツデータ（ページ）については、HTML Living Standardの規格に準拠し、Web標準に配慮した文書構造を持つこと。また、閲覧者の端末やブラウザ等の音声読み上げ機能に対応できるよう、読み上げ不能な形式を使用しないこと。</t>
    <rPh sb="75" eb="78">
      <t>エツランシャ</t>
    </rPh>
    <rPh sb="79" eb="81">
      <t>タンマツ</t>
    </rPh>
    <rPh sb="86" eb="87">
      <t>トウ</t>
    </rPh>
    <rPh sb="88" eb="91">
      <t>オンセイヨ</t>
    </rPh>
    <rPh sb="92" eb="93">
      <t>ア</t>
    </rPh>
    <rPh sb="94" eb="96">
      <t>キノウ</t>
    </rPh>
    <rPh sb="97" eb="99">
      <t>タイオウ</t>
    </rPh>
    <rPh sb="105" eb="106">
      <t>ヨ</t>
    </rPh>
    <rPh sb="107" eb="108">
      <t>ア</t>
    </rPh>
    <rPh sb="109" eb="111">
      <t>フノウ</t>
    </rPh>
    <rPh sb="112" eb="114">
      <t>ケイシキ</t>
    </rPh>
    <rPh sb="115" eb="117">
      <t>シヨウ</t>
    </rPh>
    <phoneticPr fontId="1"/>
  </si>
  <si>
    <t>投稿記事について、ファイルの格納場所や、ファイル名が変更された場合など、リンクに関わる変更があった場合には、自動的に該当するリンクが修正されること。</t>
    <rPh sb="0" eb="4">
      <t>トウコウキジ</t>
    </rPh>
    <phoneticPr fontId="1"/>
  </si>
  <si>
    <t>内部リンク・外部リンクのリンク切れをチェックできること。</t>
    <phoneticPr fontId="1"/>
  </si>
  <si>
    <t>Googleにクロールさせるためのサイトマップ用XMLファイルを作成・更新できる機能を有すること。</t>
    <phoneticPr fontId="1"/>
  </si>
  <si>
    <t>サイト管理者は、CMSに登録されている全ページの情報（ページタイトル、階層構造、ディレクトリ）を外部ファイルなどに出力できること。</t>
    <rPh sb="48" eb="50">
      <t>ガイブ</t>
    </rPh>
    <phoneticPr fontId="4"/>
  </si>
  <si>
    <t>サイト管理者は、すべての記事ページの状態（作成中・公開中・非公開など）を一覧で確認でき、外部ファイルなどに出力できること。</t>
    <rPh sb="18" eb="20">
      <t>ジョウタイ</t>
    </rPh>
    <rPh sb="21" eb="24">
      <t>サクセイチュウ</t>
    </rPh>
    <rPh sb="25" eb="28">
      <t>コウカイチュウ</t>
    </rPh>
    <rPh sb="29" eb="32">
      <t>ヒコウカイ</t>
    </rPh>
    <rPh sb="36" eb="38">
      <t>イチラン</t>
    </rPh>
    <rPh sb="39" eb="41">
      <t>カクニン</t>
    </rPh>
    <rPh sb="44" eb="46">
      <t>ガイブ</t>
    </rPh>
    <rPh sb="53" eb="55">
      <t>シュツリョク</t>
    </rPh>
    <phoneticPr fontId="1"/>
  </si>
  <si>
    <t>サイト管理者は、投稿記事について入力禁止文字の登録・変更・削除ができること。</t>
    <rPh sb="8" eb="12">
      <t>トウコウキジ</t>
    </rPh>
    <rPh sb="16" eb="18">
      <t>ニュウリョク</t>
    </rPh>
    <rPh sb="18" eb="20">
      <t>キンシ</t>
    </rPh>
    <rPh sb="20" eb="22">
      <t>モジ</t>
    </rPh>
    <rPh sb="23" eb="25">
      <t>トウロク</t>
    </rPh>
    <rPh sb="26" eb="28">
      <t>ヘンコウ</t>
    </rPh>
    <rPh sb="29" eb="31">
      <t>サクジョ</t>
    </rPh>
    <phoneticPr fontId="1"/>
  </si>
  <si>
    <t>サイト管理者は、投稿記事について入力禁止文字が使用されているページを検索できること。また、検索後に変更できること。</t>
    <rPh sb="8" eb="12">
      <t>トウコウキジ</t>
    </rPh>
    <rPh sb="49" eb="51">
      <t>ヘンコウ</t>
    </rPh>
    <phoneticPr fontId="1"/>
  </si>
  <si>
    <t>2-28</t>
    <phoneticPr fontId="1"/>
  </si>
  <si>
    <t>2-29</t>
    <phoneticPr fontId="1"/>
  </si>
  <si>
    <t>2-40</t>
  </si>
  <si>
    <t>導入するCMSは、提案事業者において、過去5年以内に市、国、都道府県などへの導入実績を5件以上有すること。</t>
    <rPh sb="9" eb="14">
      <t>テイアンジギョウシャ</t>
    </rPh>
    <phoneticPr fontId="1"/>
  </si>
  <si>
    <t>【別紙２】CMS機能要件一覧表</t>
    <rPh sb="1" eb="3">
      <t>ベッシ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</si>
</sst>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font>
      <sz val="11"/>
      <color theme="1"/>
      <name val="ＭＳ Ｐゴシック"/>
      <family val="2"/>
      <scheme val="minor"/>
    </font>
    <font>
      <sz val="6"/>
      <name val="ＭＳ Ｐゴシック"/>
      <family val="3"/>
      <charset val="128"/>
      <scheme val="minor"/>
    </font>
    <font>
      <sz val="9"/>
      <color theme="1"/>
      <name val="ＭＳ Ｐゴシック"/>
      <family val="3"/>
      <charset val="128"/>
      <scheme val="minor"/>
    </font>
    <font>
      <b/>
      <sz val="14"/>
      <name val="ＭＳ Ｐゴシック"/>
      <family val="3"/>
      <charset val="128"/>
    </font>
    <font>
      <sz val="6"/>
      <name val="ＭＳ Ｐゴシック"/>
      <family val="3"/>
      <charset val="128"/>
    </font>
    <font>
      <sz val="11"/>
      <name val="ＭＳ Ｐゴシック"/>
      <family val="3"/>
      <charset val="128"/>
    </font>
    <font>
      <sz val="12"/>
      <name val="ＭＳ Ｐゴシック"/>
      <family val="3"/>
      <charset val="128"/>
    </font>
    <font>
      <sz val="10"/>
      <name val="ＭＳ Ｐゴシック"/>
      <family val="3"/>
      <charset val="128"/>
    </font>
    <font>
      <sz val="11"/>
      <color theme="1"/>
      <name val="ＭＳ Ｐゴシック"/>
      <family val="3"/>
      <charset val="128"/>
      <scheme val="minor"/>
    </font>
    <font>
      <b/>
      <sz val="12"/>
      <color indexed="9"/>
      <name val="ＭＳ Ｐゴシック"/>
      <family val="3"/>
      <charset val="128"/>
    </font>
    <font>
      <sz val="11"/>
      <name val="ＭＳ Ｐゴシック"/>
      <family val="3"/>
      <charset val="128"/>
      <scheme val="minor"/>
    </font>
    <font>
      <sz val="12"/>
      <color theme="1"/>
      <name val="ＭＳ Ｐゴシック"/>
      <family val="2"/>
      <scheme val="minor"/>
    </font>
    <font>
      <sz val="11"/>
      <color theme="1"/>
      <name val="ＭＳ Ｐゴシック"/>
      <family val="3"/>
      <charset val="128"/>
    </font>
  </fonts>
  <fills count="7">
    <fill>
      <patternFill patternType="none"/>
    </fill>
    <fill>
      <patternFill patternType="gray125"/>
    </fill>
    <fill>
      <patternFill patternType="solid">
        <fgColor theme="8" tint="0.79998168889431442"/>
        <bgColor indexed="64"/>
      </patternFill>
    </fill>
    <fill>
      <patternFill patternType="solid">
        <fgColor indexed="9"/>
        <bgColor indexed="64"/>
      </patternFill>
    </fill>
    <fill>
      <patternFill patternType="solid">
        <fgColor theme="0"/>
        <bgColor indexed="64"/>
      </patternFill>
    </fill>
    <fill>
      <patternFill patternType="solid">
        <fgColor theme="1" tint="0.499984740745262"/>
        <bgColor indexed="64"/>
      </patternFill>
    </fill>
    <fill>
      <patternFill patternType="solid">
        <fgColor rgb="FFFFFF00"/>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bottom style="thin">
        <color indexed="64"/>
      </bottom>
      <diagonal/>
    </border>
    <border>
      <left style="medium">
        <color indexed="64"/>
      </left>
      <right style="thin">
        <color indexed="64"/>
      </right>
      <top/>
      <bottom style="medium">
        <color indexed="64"/>
      </bottom>
      <diagonal/>
    </border>
  </borders>
  <cellStyleXfs count="1">
    <xf numFmtId="0" fontId="0" fillId="0" borderId="0"/>
  </cellStyleXfs>
  <cellXfs count="91">
    <xf numFmtId="0" fontId="0" fillId="0" borderId="0" xfId="0"/>
    <xf numFmtId="0" fontId="0" fillId="0" borderId="0" xfId="0" applyAlignment="1">
      <alignment vertical="center"/>
    </xf>
    <xf numFmtId="0" fontId="3" fillId="0" borderId="0" xfId="0" applyFont="1" applyAlignment="1">
      <alignment horizontal="left" vertical="center"/>
    </xf>
    <xf numFmtId="0" fontId="5" fillId="0" borderId="0" xfId="0" applyFont="1" applyAlignment="1">
      <alignment vertical="top" wrapText="1"/>
    </xf>
    <xf numFmtId="0" fontId="6" fillId="0" borderId="0" xfId="0" applyFont="1" applyAlignment="1">
      <alignment horizontal="center" vertical="center" shrinkToFit="1"/>
    </xf>
    <xf numFmtId="0" fontId="0" fillId="0" borderId="0" xfId="0" applyAlignment="1">
      <alignment horizontal="left" vertical="center" wrapText="1"/>
    </xf>
    <xf numFmtId="0" fontId="0" fillId="0" borderId="0" xfId="0" applyAlignment="1">
      <alignment vertical="top" wrapText="1"/>
    </xf>
    <xf numFmtId="0" fontId="5" fillId="0" borderId="0" xfId="0" applyFont="1" applyAlignment="1">
      <alignment horizontal="left" vertical="center" wrapText="1"/>
    </xf>
    <xf numFmtId="0" fontId="2" fillId="0" borderId="0" xfId="0" applyFont="1" applyAlignment="1">
      <alignment vertical="center" wrapText="1"/>
    </xf>
    <xf numFmtId="0" fontId="0" fillId="4" borderId="0" xfId="0" applyFill="1" applyAlignment="1">
      <alignment vertical="top" wrapText="1"/>
    </xf>
    <xf numFmtId="0" fontId="5" fillId="4" borderId="0" xfId="0" applyFont="1" applyFill="1" applyAlignment="1">
      <alignment horizontal="left" vertical="center" wrapText="1"/>
    </xf>
    <xf numFmtId="0" fontId="5" fillId="4" borderId="0" xfId="0" applyFont="1" applyFill="1" applyAlignment="1">
      <alignment vertical="top" wrapText="1"/>
    </xf>
    <xf numFmtId="0" fontId="6" fillId="4" borderId="0" xfId="0" applyFont="1" applyFill="1" applyAlignment="1">
      <alignment horizontal="center" vertical="center" shrinkToFit="1"/>
    </xf>
    <xf numFmtId="0" fontId="0" fillId="2" borderId="5" xfId="0" applyFill="1" applyBorder="1" applyAlignment="1">
      <alignment horizontal="left" vertical="center" wrapText="1"/>
    </xf>
    <xf numFmtId="0" fontId="0" fillId="2" borderId="1" xfId="0" applyFill="1" applyBorder="1" applyAlignment="1">
      <alignment vertical="top" wrapText="1"/>
    </xf>
    <xf numFmtId="0" fontId="0" fillId="2" borderId="6" xfId="0" applyFill="1" applyBorder="1" applyAlignment="1">
      <alignment horizontal="center" vertical="center" wrapText="1"/>
    </xf>
    <xf numFmtId="0" fontId="6" fillId="0" borderId="1" xfId="0" applyFont="1" applyBorder="1" applyAlignment="1">
      <alignment horizontal="center" vertical="center" shrinkToFit="1"/>
    </xf>
    <xf numFmtId="0" fontId="5" fillId="0" borderId="6" xfId="0" applyFont="1" applyBorder="1" applyAlignment="1">
      <alignment horizontal="left" vertical="center" wrapText="1"/>
    </xf>
    <xf numFmtId="0" fontId="10" fillId="0" borderId="0" xfId="0" applyFont="1" applyAlignment="1">
      <alignment horizontal="center" vertical="top"/>
    </xf>
    <xf numFmtId="0" fontId="10" fillId="0" borderId="0" xfId="0" applyFont="1" applyAlignment="1">
      <alignment horizontal="center" vertical="top" wrapText="1"/>
    </xf>
    <xf numFmtId="0" fontId="10" fillId="2" borderId="1" xfId="0" applyFont="1" applyFill="1" applyBorder="1" applyAlignment="1">
      <alignment horizontal="center" vertical="top"/>
    </xf>
    <xf numFmtId="0" fontId="10" fillId="4" borderId="0" xfId="0" applyFont="1" applyFill="1" applyAlignment="1">
      <alignment horizontal="center" vertical="top"/>
    </xf>
    <xf numFmtId="49" fontId="10" fillId="0" borderId="1" xfId="0" applyNumberFormat="1" applyFont="1" applyBorder="1" applyAlignment="1">
      <alignment horizontal="center" vertical="center" wrapText="1"/>
    </xf>
    <xf numFmtId="0" fontId="11" fillId="0" borderId="0" xfId="0" applyFont="1" applyAlignment="1">
      <alignment horizontal="center" vertical="center" shrinkToFit="1"/>
    </xf>
    <xf numFmtId="0" fontId="11" fillId="2" borderId="1" xfId="0" applyFont="1" applyFill="1" applyBorder="1" applyAlignment="1">
      <alignment horizontal="center" vertical="center" shrinkToFit="1"/>
    </xf>
    <xf numFmtId="0" fontId="10" fillId="0" borderId="0" xfId="0" applyFont="1" applyAlignment="1">
      <alignment horizontal="center" vertical="center" shrinkToFit="1"/>
    </xf>
    <xf numFmtId="0" fontId="8" fillId="2" borderId="1" xfId="0" applyFont="1" applyFill="1" applyBorder="1" applyAlignment="1">
      <alignment horizontal="center" vertical="center" shrinkToFit="1"/>
    </xf>
    <xf numFmtId="0" fontId="10" fillId="4" borderId="0" xfId="0" applyFont="1" applyFill="1" applyAlignment="1">
      <alignment horizontal="center" vertical="center" shrinkToFit="1"/>
    </xf>
    <xf numFmtId="0" fontId="10" fillId="0" borderId="1" xfId="0" applyFont="1" applyBorder="1" applyAlignment="1">
      <alignment horizontal="center" vertical="center" shrinkToFit="1"/>
    </xf>
    <xf numFmtId="0" fontId="5" fillId="4" borderId="1" xfId="0" applyFont="1" applyFill="1" applyBorder="1" applyAlignment="1">
      <alignment vertical="center" wrapText="1"/>
    </xf>
    <xf numFmtId="0" fontId="10" fillId="0" borderId="1" xfId="0" applyFont="1" applyBorder="1" applyAlignment="1">
      <alignment vertical="center" wrapText="1"/>
    </xf>
    <xf numFmtId="0" fontId="5" fillId="0" borderId="1" xfId="0" applyFont="1" applyBorder="1" applyAlignment="1">
      <alignment vertical="center" wrapText="1"/>
    </xf>
    <xf numFmtId="0" fontId="0" fillId="2" borderId="2" xfId="0" applyFill="1" applyBorder="1" applyAlignment="1">
      <alignment horizontal="left" vertical="center" wrapText="1"/>
    </xf>
    <xf numFmtId="0" fontId="10" fillId="2" borderId="3" xfId="0" applyFont="1" applyFill="1" applyBorder="1" applyAlignment="1">
      <alignment horizontal="center" vertical="top"/>
    </xf>
    <xf numFmtId="0" fontId="0" fillId="2" borderId="3" xfId="0" applyFill="1" applyBorder="1" applyAlignment="1">
      <alignment vertical="top" wrapText="1"/>
    </xf>
    <xf numFmtId="0" fontId="8" fillId="2" borderId="3" xfId="0" applyFont="1" applyFill="1" applyBorder="1" applyAlignment="1">
      <alignment horizontal="center" vertical="center" shrinkToFit="1"/>
    </xf>
    <xf numFmtId="0" fontId="11" fillId="2" borderId="3" xfId="0" applyFont="1" applyFill="1" applyBorder="1" applyAlignment="1">
      <alignment horizontal="center" vertical="center" shrinkToFit="1"/>
    </xf>
    <xf numFmtId="0" fontId="0" fillId="2" borderId="4" xfId="0" applyFill="1" applyBorder="1" applyAlignment="1">
      <alignment horizontal="center" vertical="center" wrapText="1"/>
    </xf>
    <xf numFmtId="0" fontId="10" fillId="0" borderId="8" xfId="0" applyFont="1" applyBorder="1" applyAlignment="1">
      <alignment horizontal="center" vertical="center" shrinkToFit="1"/>
    </xf>
    <xf numFmtId="0" fontId="6" fillId="0" borderId="8" xfId="0" applyFont="1" applyBorder="1" applyAlignment="1">
      <alignment horizontal="center" vertical="center" shrinkToFit="1"/>
    </xf>
    <xf numFmtId="0" fontId="5" fillId="0" borderId="9" xfId="0" applyFont="1" applyBorder="1" applyAlignment="1">
      <alignment horizontal="left" vertical="center" wrapText="1"/>
    </xf>
    <xf numFmtId="49" fontId="10" fillId="0" borderId="1" xfId="0" applyNumberFormat="1" applyFont="1" applyBorder="1" applyAlignment="1">
      <alignment horizontal="center" vertical="center"/>
    </xf>
    <xf numFmtId="0" fontId="5" fillId="0" borderId="6" xfId="0" applyFont="1" applyBorder="1" applyAlignment="1">
      <alignment vertical="top" wrapText="1"/>
    </xf>
    <xf numFmtId="49" fontId="10" fillId="0" borderId="8" xfId="0" applyNumberFormat="1" applyFont="1" applyBorder="1" applyAlignment="1">
      <alignment horizontal="center" vertical="center" wrapText="1"/>
    </xf>
    <xf numFmtId="0" fontId="0" fillId="6" borderId="0" xfId="0" applyFill="1" applyAlignment="1">
      <alignment vertical="center" wrapText="1"/>
    </xf>
    <xf numFmtId="0" fontId="10" fillId="6" borderId="0" xfId="0" applyFont="1" applyFill="1" applyAlignment="1">
      <alignment horizontal="center" vertical="center" shrinkToFit="1"/>
    </xf>
    <xf numFmtId="0" fontId="5" fillId="0" borderId="0" xfId="0" applyFont="1" applyAlignment="1">
      <alignment vertical="center" wrapText="1"/>
    </xf>
    <xf numFmtId="0" fontId="0" fillId="4" borderId="0" xfId="0" applyFill="1" applyAlignment="1">
      <alignment vertical="center" wrapText="1"/>
    </xf>
    <xf numFmtId="0" fontId="5" fillId="0" borderId="17" xfId="0" applyFont="1" applyBorder="1" applyAlignment="1">
      <alignment horizontal="left" vertical="center" wrapText="1"/>
    </xf>
    <xf numFmtId="0" fontId="10" fillId="3" borderId="1" xfId="0" applyFont="1" applyFill="1" applyBorder="1" applyAlignment="1">
      <alignment vertical="center" wrapText="1"/>
    </xf>
    <xf numFmtId="0" fontId="10" fillId="4" borderId="1" xfId="0" applyFont="1" applyFill="1" applyBorder="1" applyAlignment="1">
      <alignment vertical="center" wrapText="1"/>
    </xf>
    <xf numFmtId="0" fontId="10" fillId="0" borderId="8" xfId="0" applyFont="1" applyBorder="1" applyAlignment="1">
      <alignment vertical="center" wrapText="1"/>
    </xf>
    <xf numFmtId="0" fontId="10" fillId="4" borderId="16" xfId="0" applyFont="1" applyFill="1" applyBorder="1" applyAlignment="1">
      <alignment vertical="center" wrapText="1"/>
    </xf>
    <xf numFmtId="0" fontId="8" fillId="0" borderId="1" xfId="0" applyFont="1" applyBorder="1" applyAlignment="1">
      <alignment vertical="center" wrapText="1"/>
    </xf>
    <xf numFmtId="0" fontId="5" fillId="2" borderId="14" xfId="0" applyFont="1" applyFill="1" applyBorder="1" applyAlignment="1">
      <alignment horizontal="left" vertical="top" wrapText="1"/>
    </xf>
    <xf numFmtId="0" fontId="12" fillId="0" borderId="1" xfId="0" applyFont="1" applyBorder="1" applyAlignment="1">
      <alignment vertical="center" wrapText="1"/>
    </xf>
    <xf numFmtId="0" fontId="5" fillId="2" borderId="5" xfId="0" applyFont="1" applyFill="1" applyBorder="1" applyAlignment="1">
      <alignment horizontal="left" vertical="top" wrapText="1"/>
    </xf>
    <xf numFmtId="49" fontId="10" fillId="0" borderId="8" xfId="0" applyNumberFormat="1" applyFont="1" applyBorder="1" applyAlignment="1">
      <alignment horizontal="center" vertical="center"/>
    </xf>
    <xf numFmtId="0" fontId="3" fillId="0" borderId="0" xfId="0" applyFont="1" applyAlignment="1">
      <alignment horizontal="center" vertical="center" wrapText="1"/>
    </xf>
    <xf numFmtId="0" fontId="10" fillId="3" borderId="8" xfId="0" applyFont="1" applyFill="1" applyBorder="1" applyAlignment="1">
      <alignment vertical="center" wrapText="1"/>
    </xf>
    <xf numFmtId="0" fontId="5" fillId="0" borderId="9" xfId="0" applyFont="1" applyBorder="1" applyAlignment="1">
      <alignment vertical="top" wrapText="1"/>
    </xf>
    <xf numFmtId="0" fontId="5" fillId="0" borderId="0" xfId="0" applyFont="1" applyAlignment="1">
      <alignment horizontal="right" vertical="center" wrapText="1"/>
    </xf>
    <xf numFmtId="0" fontId="10" fillId="4" borderId="8" xfId="0" applyFont="1" applyFill="1" applyBorder="1" applyAlignment="1">
      <alignment vertical="center" wrapText="1"/>
    </xf>
    <xf numFmtId="0" fontId="10" fillId="0" borderId="16" xfId="0" applyFont="1" applyBorder="1" applyAlignment="1">
      <alignment horizontal="center" vertical="center" shrinkToFit="1"/>
    </xf>
    <xf numFmtId="0" fontId="6" fillId="0" borderId="16" xfId="0" applyFont="1" applyBorder="1" applyAlignment="1">
      <alignment horizontal="center" vertical="center" shrinkToFit="1"/>
    </xf>
    <xf numFmtId="0" fontId="3" fillId="0" borderId="0" xfId="0" applyFont="1" applyAlignment="1">
      <alignment horizontal="center" vertical="center" wrapText="1"/>
    </xf>
    <xf numFmtId="0" fontId="10" fillId="0" borderId="2" xfId="0" applyFont="1" applyBorder="1" applyAlignment="1">
      <alignment horizontal="left" vertical="top" wrapText="1"/>
    </xf>
    <xf numFmtId="0" fontId="10" fillId="0" borderId="3" xfId="0" applyFont="1" applyBorder="1" applyAlignment="1">
      <alignment horizontal="left" vertical="top" wrapText="1"/>
    </xf>
    <xf numFmtId="0" fontId="10" fillId="0" borderId="5" xfId="0" applyFont="1" applyBorder="1" applyAlignment="1">
      <alignment horizontal="left" vertical="top" wrapText="1"/>
    </xf>
    <xf numFmtId="0" fontId="10" fillId="0" borderId="1" xfId="0" applyFont="1" applyBorder="1" applyAlignment="1">
      <alignment horizontal="left" vertical="top" wrapText="1"/>
    </xf>
    <xf numFmtId="0" fontId="10" fillId="0" borderId="7" xfId="0" applyFont="1" applyBorder="1" applyAlignment="1">
      <alignment horizontal="left" vertical="top" wrapText="1"/>
    </xf>
    <xf numFmtId="0" fontId="10" fillId="0" borderId="8" xfId="0" applyFont="1" applyBorder="1" applyAlignment="1">
      <alignment horizontal="left" vertical="top" wrapText="1"/>
    </xf>
    <xf numFmtId="0" fontId="8" fillId="0" borderId="3" xfId="0" applyFont="1" applyBorder="1" applyAlignment="1">
      <alignment horizontal="left" vertical="top" wrapText="1"/>
    </xf>
    <xf numFmtId="0" fontId="8" fillId="0" borderId="4" xfId="0" applyFont="1" applyBorder="1" applyAlignment="1">
      <alignment horizontal="left" vertical="top" wrapText="1"/>
    </xf>
    <xf numFmtId="0" fontId="8" fillId="0" borderId="1" xfId="0" applyFont="1" applyBorder="1" applyAlignment="1">
      <alignment horizontal="left" vertical="top" wrapText="1"/>
    </xf>
    <xf numFmtId="0" fontId="8" fillId="0" borderId="6" xfId="0" applyFont="1" applyBorder="1" applyAlignment="1">
      <alignment horizontal="left" vertical="top" wrapText="1"/>
    </xf>
    <xf numFmtId="0" fontId="8" fillId="0" borderId="8" xfId="0" applyFont="1" applyBorder="1" applyAlignment="1">
      <alignment horizontal="left" vertical="top" wrapText="1"/>
    </xf>
    <xf numFmtId="0" fontId="8" fillId="0" borderId="9" xfId="0" applyFont="1" applyBorder="1" applyAlignment="1">
      <alignment horizontal="left" vertical="top" wrapText="1"/>
    </xf>
    <xf numFmtId="0" fontId="9" fillId="5" borderId="10" xfId="0" applyFont="1" applyFill="1" applyBorder="1" applyAlignment="1">
      <alignment horizontal="left" vertical="center" wrapText="1"/>
    </xf>
    <xf numFmtId="0" fontId="9" fillId="5" borderId="11" xfId="0" applyFont="1" applyFill="1" applyBorder="1" applyAlignment="1">
      <alignment horizontal="left" vertical="center" wrapText="1"/>
    </xf>
    <xf numFmtId="0" fontId="9" fillId="5" borderId="12" xfId="0" applyFont="1" applyFill="1" applyBorder="1" applyAlignment="1">
      <alignment horizontal="left" vertical="center" wrapText="1"/>
    </xf>
    <xf numFmtId="0" fontId="5" fillId="2" borderId="5" xfId="0" applyFont="1" applyFill="1" applyBorder="1" applyAlignment="1">
      <alignment horizontal="left" vertical="top" wrapText="1"/>
    </xf>
    <xf numFmtId="0" fontId="3" fillId="0" borderId="18" xfId="0" applyFont="1" applyBorder="1" applyAlignment="1">
      <alignment horizontal="center"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wrapText="1"/>
    </xf>
    <xf numFmtId="0" fontId="5" fillId="2" borderId="13" xfId="0" applyFont="1" applyFill="1" applyBorder="1" applyAlignment="1">
      <alignment horizontal="left" vertical="top" wrapText="1"/>
    </xf>
    <xf numFmtId="0" fontId="5" fillId="2" borderId="15" xfId="0" applyFont="1" applyFill="1" applyBorder="1" applyAlignment="1">
      <alignment horizontal="left" vertical="top" wrapText="1"/>
    </xf>
    <xf numFmtId="0" fontId="5" fillId="2" borderId="14" xfId="0" applyFont="1" applyFill="1" applyBorder="1" applyAlignment="1">
      <alignment horizontal="left" vertical="top" wrapText="1"/>
    </xf>
    <xf numFmtId="0" fontId="5" fillId="2" borderId="7" xfId="0" applyFont="1" applyFill="1" applyBorder="1" applyAlignment="1">
      <alignment horizontal="left" vertical="top" wrapText="1"/>
    </xf>
    <xf numFmtId="0" fontId="5" fillId="2" borderId="19" xfId="0" applyFont="1" applyFill="1" applyBorder="1" applyAlignment="1">
      <alignment horizontal="left" vertical="top" wrapText="1"/>
    </xf>
  </cellXfs>
  <cellStyles count="1">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120"/>
  <sheetViews>
    <sheetView tabSelected="1" view="pageBreakPreview" zoomScaleNormal="70" zoomScaleSheetLayoutView="100" workbookViewId="0">
      <selection sqref="A1:F1"/>
    </sheetView>
  </sheetViews>
  <sheetFormatPr defaultRowHeight="41.25" customHeight="1"/>
  <cols>
    <col min="1" max="1" width="14.6640625" style="7" customWidth="1"/>
    <col min="2" max="2" width="6.44140625" style="18" customWidth="1"/>
    <col min="3" max="3" width="79.88671875" style="3" customWidth="1"/>
    <col min="4" max="4" width="10.109375" style="25" customWidth="1"/>
    <col min="5" max="5" width="10.109375" style="4" customWidth="1"/>
    <col min="6" max="6" width="22" style="7" customWidth="1"/>
    <col min="7" max="7" width="9" style="46"/>
    <col min="8" max="255" width="9" style="3"/>
    <col min="256" max="256" width="19.6640625" style="3" bestFit="1" customWidth="1"/>
    <col min="257" max="257" width="5.109375" style="3" bestFit="1" customWidth="1"/>
    <col min="258" max="258" width="83.109375" style="3" customWidth="1"/>
    <col min="259" max="260" width="10.109375" style="3" customWidth="1"/>
    <col min="261" max="261" width="22" style="3" customWidth="1"/>
    <col min="262" max="511" width="9" style="3"/>
    <col min="512" max="512" width="19.6640625" style="3" bestFit="1" customWidth="1"/>
    <col min="513" max="513" width="5.109375" style="3" bestFit="1" customWidth="1"/>
    <col min="514" max="514" width="83.109375" style="3" customWidth="1"/>
    <col min="515" max="516" width="10.109375" style="3" customWidth="1"/>
    <col min="517" max="517" width="22" style="3" customWidth="1"/>
    <col min="518" max="767" width="9" style="3"/>
    <col min="768" max="768" width="19.6640625" style="3" bestFit="1" customWidth="1"/>
    <col min="769" max="769" width="5.109375" style="3" bestFit="1" customWidth="1"/>
    <col min="770" max="770" width="83.109375" style="3" customWidth="1"/>
    <col min="771" max="772" width="10.109375" style="3" customWidth="1"/>
    <col min="773" max="773" width="22" style="3" customWidth="1"/>
    <col min="774" max="1023" width="9" style="3"/>
    <col min="1024" max="1024" width="19.6640625" style="3" bestFit="1" customWidth="1"/>
    <col min="1025" max="1025" width="5.109375" style="3" bestFit="1" customWidth="1"/>
    <col min="1026" max="1026" width="83.109375" style="3" customWidth="1"/>
    <col min="1027" max="1028" width="10.109375" style="3" customWidth="1"/>
    <col min="1029" max="1029" width="22" style="3" customWidth="1"/>
    <col min="1030" max="1279" width="9" style="3"/>
    <col min="1280" max="1280" width="19.6640625" style="3" bestFit="1" customWidth="1"/>
    <col min="1281" max="1281" width="5.109375" style="3" bestFit="1" customWidth="1"/>
    <col min="1282" max="1282" width="83.109375" style="3" customWidth="1"/>
    <col min="1283" max="1284" width="10.109375" style="3" customWidth="1"/>
    <col min="1285" max="1285" width="22" style="3" customWidth="1"/>
    <col min="1286" max="1535" width="9" style="3"/>
    <col min="1536" max="1536" width="19.6640625" style="3" bestFit="1" customWidth="1"/>
    <col min="1537" max="1537" width="5.109375" style="3" bestFit="1" customWidth="1"/>
    <col min="1538" max="1538" width="83.109375" style="3" customWidth="1"/>
    <col min="1539" max="1540" width="10.109375" style="3" customWidth="1"/>
    <col min="1541" max="1541" width="22" style="3" customWidth="1"/>
    <col min="1542" max="1791" width="9" style="3"/>
    <col min="1792" max="1792" width="19.6640625" style="3" bestFit="1" customWidth="1"/>
    <col min="1793" max="1793" width="5.109375" style="3" bestFit="1" customWidth="1"/>
    <col min="1794" max="1794" width="83.109375" style="3" customWidth="1"/>
    <col min="1795" max="1796" width="10.109375" style="3" customWidth="1"/>
    <col min="1797" max="1797" width="22" style="3" customWidth="1"/>
    <col min="1798" max="2047" width="9" style="3"/>
    <col min="2048" max="2048" width="19.6640625" style="3" bestFit="1" customWidth="1"/>
    <col min="2049" max="2049" width="5.109375" style="3" bestFit="1" customWidth="1"/>
    <col min="2050" max="2050" width="83.109375" style="3" customWidth="1"/>
    <col min="2051" max="2052" width="10.109375" style="3" customWidth="1"/>
    <col min="2053" max="2053" width="22" style="3" customWidth="1"/>
    <col min="2054" max="2303" width="9" style="3"/>
    <col min="2304" max="2304" width="19.6640625" style="3" bestFit="1" customWidth="1"/>
    <col min="2305" max="2305" width="5.109375" style="3" bestFit="1" customWidth="1"/>
    <col min="2306" max="2306" width="83.109375" style="3" customWidth="1"/>
    <col min="2307" max="2308" width="10.109375" style="3" customWidth="1"/>
    <col min="2309" max="2309" width="22" style="3" customWidth="1"/>
    <col min="2310" max="2559" width="9" style="3"/>
    <col min="2560" max="2560" width="19.6640625" style="3" bestFit="1" customWidth="1"/>
    <col min="2561" max="2561" width="5.109375" style="3" bestFit="1" customWidth="1"/>
    <col min="2562" max="2562" width="83.109375" style="3" customWidth="1"/>
    <col min="2563" max="2564" width="10.109375" style="3" customWidth="1"/>
    <col min="2565" max="2565" width="22" style="3" customWidth="1"/>
    <col min="2566" max="2815" width="9" style="3"/>
    <col min="2816" max="2816" width="19.6640625" style="3" bestFit="1" customWidth="1"/>
    <col min="2817" max="2817" width="5.109375" style="3" bestFit="1" customWidth="1"/>
    <col min="2818" max="2818" width="83.109375" style="3" customWidth="1"/>
    <col min="2819" max="2820" width="10.109375" style="3" customWidth="1"/>
    <col min="2821" max="2821" width="22" style="3" customWidth="1"/>
    <col min="2822" max="3071" width="9" style="3"/>
    <col min="3072" max="3072" width="19.6640625" style="3" bestFit="1" customWidth="1"/>
    <col min="3073" max="3073" width="5.109375" style="3" bestFit="1" customWidth="1"/>
    <col min="3074" max="3074" width="83.109375" style="3" customWidth="1"/>
    <col min="3075" max="3076" width="10.109375" style="3" customWidth="1"/>
    <col min="3077" max="3077" width="22" style="3" customWidth="1"/>
    <col min="3078" max="3327" width="9" style="3"/>
    <col min="3328" max="3328" width="19.6640625" style="3" bestFit="1" customWidth="1"/>
    <col min="3329" max="3329" width="5.109375" style="3" bestFit="1" customWidth="1"/>
    <col min="3330" max="3330" width="83.109375" style="3" customWidth="1"/>
    <col min="3331" max="3332" width="10.109375" style="3" customWidth="1"/>
    <col min="3333" max="3333" width="22" style="3" customWidth="1"/>
    <col min="3334" max="3583" width="9" style="3"/>
    <col min="3584" max="3584" width="19.6640625" style="3" bestFit="1" customWidth="1"/>
    <col min="3585" max="3585" width="5.109375" style="3" bestFit="1" customWidth="1"/>
    <col min="3586" max="3586" width="83.109375" style="3" customWidth="1"/>
    <col min="3587" max="3588" width="10.109375" style="3" customWidth="1"/>
    <col min="3589" max="3589" width="22" style="3" customWidth="1"/>
    <col min="3590" max="3839" width="9" style="3"/>
    <col min="3840" max="3840" width="19.6640625" style="3" bestFit="1" customWidth="1"/>
    <col min="3841" max="3841" width="5.109375" style="3" bestFit="1" customWidth="1"/>
    <col min="3842" max="3842" width="83.109375" style="3" customWidth="1"/>
    <col min="3843" max="3844" width="10.109375" style="3" customWidth="1"/>
    <col min="3845" max="3845" width="22" style="3" customWidth="1"/>
    <col min="3846" max="4095" width="9" style="3"/>
    <col min="4096" max="4096" width="19.6640625" style="3" bestFit="1" customWidth="1"/>
    <col min="4097" max="4097" width="5.109375" style="3" bestFit="1" customWidth="1"/>
    <col min="4098" max="4098" width="83.109375" style="3" customWidth="1"/>
    <col min="4099" max="4100" width="10.109375" style="3" customWidth="1"/>
    <col min="4101" max="4101" width="22" style="3" customWidth="1"/>
    <col min="4102" max="4351" width="9" style="3"/>
    <col min="4352" max="4352" width="19.6640625" style="3" bestFit="1" customWidth="1"/>
    <col min="4353" max="4353" width="5.109375" style="3" bestFit="1" customWidth="1"/>
    <col min="4354" max="4354" width="83.109375" style="3" customWidth="1"/>
    <col min="4355" max="4356" width="10.109375" style="3" customWidth="1"/>
    <col min="4357" max="4357" width="22" style="3" customWidth="1"/>
    <col min="4358" max="4607" width="9" style="3"/>
    <col min="4608" max="4608" width="19.6640625" style="3" bestFit="1" customWidth="1"/>
    <col min="4609" max="4609" width="5.109375" style="3" bestFit="1" customWidth="1"/>
    <col min="4610" max="4610" width="83.109375" style="3" customWidth="1"/>
    <col min="4611" max="4612" width="10.109375" style="3" customWidth="1"/>
    <col min="4613" max="4613" width="22" style="3" customWidth="1"/>
    <col min="4614" max="4863" width="9" style="3"/>
    <col min="4864" max="4864" width="19.6640625" style="3" bestFit="1" customWidth="1"/>
    <col min="4865" max="4865" width="5.109375" style="3" bestFit="1" customWidth="1"/>
    <col min="4866" max="4866" width="83.109375" style="3" customWidth="1"/>
    <col min="4867" max="4868" width="10.109375" style="3" customWidth="1"/>
    <col min="4869" max="4869" width="22" style="3" customWidth="1"/>
    <col min="4870" max="5119" width="9" style="3"/>
    <col min="5120" max="5120" width="19.6640625" style="3" bestFit="1" customWidth="1"/>
    <col min="5121" max="5121" width="5.109375" style="3" bestFit="1" customWidth="1"/>
    <col min="5122" max="5122" width="83.109375" style="3" customWidth="1"/>
    <col min="5123" max="5124" width="10.109375" style="3" customWidth="1"/>
    <col min="5125" max="5125" width="22" style="3" customWidth="1"/>
    <col min="5126" max="5375" width="9" style="3"/>
    <col min="5376" max="5376" width="19.6640625" style="3" bestFit="1" customWidth="1"/>
    <col min="5377" max="5377" width="5.109375" style="3" bestFit="1" customWidth="1"/>
    <col min="5378" max="5378" width="83.109375" style="3" customWidth="1"/>
    <col min="5379" max="5380" width="10.109375" style="3" customWidth="1"/>
    <col min="5381" max="5381" width="22" style="3" customWidth="1"/>
    <col min="5382" max="5631" width="9" style="3"/>
    <col min="5632" max="5632" width="19.6640625" style="3" bestFit="1" customWidth="1"/>
    <col min="5633" max="5633" width="5.109375" style="3" bestFit="1" customWidth="1"/>
    <col min="5634" max="5634" width="83.109375" style="3" customWidth="1"/>
    <col min="5635" max="5636" width="10.109375" style="3" customWidth="1"/>
    <col min="5637" max="5637" width="22" style="3" customWidth="1"/>
    <col min="5638" max="5887" width="9" style="3"/>
    <col min="5888" max="5888" width="19.6640625" style="3" bestFit="1" customWidth="1"/>
    <col min="5889" max="5889" width="5.109375" style="3" bestFit="1" customWidth="1"/>
    <col min="5890" max="5890" width="83.109375" style="3" customWidth="1"/>
    <col min="5891" max="5892" width="10.109375" style="3" customWidth="1"/>
    <col min="5893" max="5893" width="22" style="3" customWidth="1"/>
    <col min="5894" max="6143" width="9" style="3"/>
    <col min="6144" max="6144" width="19.6640625" style="3" bestFit="1" customWidth="1"/>
    <col min="6145" max="6145" width="5.109375" style="3" bestFit="1" customWidth="1"/>
    <col min="6146" max="6146" width="83.109375" style="3" customWidth="1"/>
    <col min="6147" max="6148" width="10.109375" style="3" customWidth="1"/>
    <col min="6149" max="6149" width="22" style="3" customWidth="1"/>
    <col min="6150" max="6399" width="9" style="3"/>
    <col min="6400" max="6400" width="19.6640625" style="3" bestFit="1" customWidth="1"/>
    <col min="6401" max="6401" width="5.109375" style="3" bestFit="1" customWidth="1"/>
    <col min="6402" max="6402" width="83.109375" style="3" customWidth="1"/>
    <col min="6403" max="6404" width="10.109375" style="3" customWidth="1"/>
    <col min="6405" max="6405" width="22" style="3" customWidth="1"/>
    <col min="6406" max="6655" width="9" style="3"/>
    <col min="6656" max="6656" width="19.6640625" style="3" bestFit="1" customWidth="1"/>
    <col min="6657" max="6657" width="5.109375" style="3" bestFit="1" customWidth="1"/>
    <col min="6658" max="6658" width="83.109375" style="3" customWidth="1"/>
    <col min="6659" max="6660" width="10.109375" style="3" customWidth="1"/>
    <col min="6661" max="6661" width="22" style="3" customWidth="1"/>
    <col min="6662" max="6911" width="9" style="3"/>
    <col min="6912" max="6912" width="19.6640625" style="3" bestFit="1" customWidth="1"/>
    <col min="6913" max="6913" width="5.109375" style="3" bestFit="1" customWidth="1"/>
    <col min="6914" max="6914" width="83.109375" style="3" customWidth="1"/>
    <col min="6915" max="6916" width="10.109375" style="3" customWidth="1"/>
    <col min="6917" max="6917" width="22" style="3" customWidth="1"/>
    <col min="6918" max="7167" width="9" style="3"/>
    <col min="7168" max="7168" width="19.6640625" style="3" bestFit="1" customWidth="1"/>
    <col min="7169" max="7169" width="5.109375" style="3" bestFit="1" customWidth="1"/>
    <col min="7170" max="7170" width="83.109375" style="3" customWidth="1"/>
    <col min="7171" max="7172" width="10.109375" style="3" customWidth="1"/>
    <col min="7173" max="7173" width="22" style="3" customWidth="1"/>
    <col min="7174" max="7423" width="9" style="3"/>
    <col min="7424" max="7424" width="19.6640625" style="3" bestFit="1" customWidth="1"/>
    <col min="7425" max="7425" width="5.109375" style="3" bestFit="1" customWidth="1"/>
    <col min="7426" max="7426" width="83.109375" style="3" customWidth="1"/>
    <col min="7427" max="7428" width="10.109375" style="3" customWidth="1"/>
    <col min="7429" max="7429" width="22" style="3" customWidth="1"/>
    <col min="7430" max="7679" width="9" style="3"/>
    <col min="7680" max="7680" width="19.6640625" style="3" bestFit="1" customWidth="1"/>
    <col min="7681" max="7681" width="5.109375" style="3" bestFit="1" customWidth="1"/>
    <col min="7682" max="7682" width="83.109375" style="3" customWidth="1"/>
    <col min="7683" max="7684" width="10.109375" style="3" customWidth="1"/>
    <col min="7685" max="7685" width="22" style="3" customWidth="1"/>
    <col min="7686" max="7935" width="9" style="3"/>
    <col min="7936" max="7936" width="19.6640625" style="3" bestFit="1" customWidth="1"/>
    <col min="7937" max="7937" width="5.109375" style="3" bestFit="1" customWidth="1"/>
    <col min="7938" max="7938" width="83.109375" style="3" customWidth="1"/>
    <col min="7939" max="7940" width="10.109375" style="3" customWidth="1"/>
    <col min="7941" max="7941" width="22" style="3" customWidth="1"/>
    <col min="7942" max="8191" width="9" style="3"/>
    <col min="8192" max="8192" width="19.6640625" style="3" bestFit="1" customWidth="1"/>
    <col min="8193" max="8193" width="5.109375" style="3" bestFit="1" customWidth="1"/>
    <col min="8194" max="8194" width="83.109375" style="3" customWidth="1"/>
    <col min="8195" max="8196" width="10.109375" style="3" customWidth="1"/>
    <col min="8197" max="8197" width="22" style="3" customWidth="1"/>
    <col min="8198" max="8447" width="9" style="3"/>
    <col min="8448" max="8448" width="19.6640625" style="3" bestFit="1" customWidth="1"/>
    <col min="8449" max="8449" width="5.109375" style="3" bestFit="1" customWidth="1"/>
    <col min="8450" max="8450" width="83.109375" style="3" customWidth="1"/>
    <col min="8451" max="8452" width="10.109375" style="3" customWidth="1"/>
    <col min="8453" max="8453" width="22" style="3" customWidth="1"/>
    <col min="8454" max="8703" width="9" style="3"/>
    <col min="8704" max="8704" width="19.6640625" style="3" bestFit="1" customWidth="1"/>
    <col min="8705" max="8705" width="5.109375" style="3" bestFit="1" customWidth="1"/>
    <col min="8706" max="8706" width="83.109375" style="3" customWidth="1"/>
    <col min="8707" max="8708" width="10.109375" style="3" customWidth="1"/>
    <col min="8709" max="8709" width="22" style="3" customWidth="1"/>
    <col min="8710" max="8959" width="9" style="3"/>
    <col min="8960" max="8960" width="19.6640625" style="3" bestFit="1" customWidth="1"/>
    <col min="8961" max="8961" width="5.109375" style="3" bestFit="1" customWidth="1"/>
    <col min="8962" max="8962" width="83.109375" style="3" customWidth="1"/>
    <col min="8963" max="8964" width="10.109375" style="3" customWidth="1"/>
    <col min="8965" max="8965" width="22" style="3" customWidth="1"/>
    <col min="8966" max="9215" width="9" style="3"/>
    <col min="9216" max="9216" width="19.6640625" style="3" bestFit="1" customWidth="1"/>
    <col min="9217" max="9217" width="5.109375" style="3" bestFit="1" customWidth="1"/>
    <col min="9218" max="9218" width="83.109375" style="3" customWidth="1"/>
    <col min="9219" max="9220" width="10.109375" style="3" customWidth="1"/>
    <col min="9221" max="9221" width="22" style="3" customWidth="1"/>
    <col min="9222" max="9471" width="9" style="3"/>
    <col min="9472" max="9472" width="19.6640625" style="3" bestFit="1" customWidth="1"/>
    <col min="9473" max="9473" width="5.109375" style="3" bestFit="1" customWidth="1"/>
    <col min="9474" max="9474" width="83.109375" style="3" customWidth="1"/>
    <col min="9475" max="9476" width="10.109375" style="3" customWidth="1"/>
    <col min="9477" max="9477" width="22" style="3" customWidth="1"/>
    <col min="9478" max="9727" width="9" style="3"/>
    <col min="9728" max="9728" width="19.6640625" style="3" bestFit="1" customWidth="1"/>
    <col min="9729" max="9729" width="5.109375" style="3" bestFit="1" customWidth="1"/>
    <col min="9730" max="9730" width="83.109375" style="3" customWidth="1"/>
    <col min="9731" max="9732" width="10.109375" style="3" customWidth="1"/>
    <col min="9733" max="9733" width="22" style="3" customWidth="1"/>
    <col min="9734" max="9983" width="9" style="3"/>
    <col min="9984" max="9984" width="19.6640625" style="3" bestFit="1" customWidth="1"/>
    <col min="9985" max="9985" width="5.109375" style="3" bestFit="1" customWidth="1"/>
    <col min="9986" max="9986" width="83.109375" style="3" customWidth="1"/>
    <col min="9987" max="9988" width="10.109375" style="3" customWidth="1"/>
    <col min="9989" max="9989" width="22" style="3" customWidth="1"/>
    <col min="9990" max="10239" width="9" style="3"/>
    <col min="10240" max="10240" width="19.6640625" style="3" bestFit="1" customWidth="1"/>
    <col min="10241" max="10241" width="5.109375" style="3" bestFit="1" customWidth="1"/>
    <col min="10242" max="10242" width="83.109375" style="3" customWidth="1"/>
    <col min="10243" max="10244" width="10.109375" style="3" customWidth="1"/>
    <col min="10245" max="10245" width="22" style="3" customWidth="1"/>
    <col min="10246" max="10495" width="9" style="3"/>
    <col min="10496" max="10496" width="19.6640625" style="3" bestFit="1" customWidth="1"/>
    <col min="10497" max="10497" width="5.109375" style="3" bestFit="1" customWidth="1"/>
    <col min="10498" max="10498" width="83.109375" style="3" customWidth="1"/>
    <col min="10499" max="10500" width="10.109375" style="3" customWidth="1"/>
    <col min="10501" max="10501" width="22" style="3" customWidth="1"/>
    <col min="10502" max="10751" width="9" style="3"/>
    <col min="10752" max="10752" width="19.6640625" style="3" bestFit="1" customWidth="1"/>
    <col min="10753" max="10753" width="5.109375" style="3" bestFit="1" customWidth="1"/>
    <col min="10754" max="10754" width="83.109375" style="3" customWidth="1"/>
    <col min="10755" max="10756" width="10.109375" style="3" customWidth="1"/>
    <col min="10757" max="10757" width="22" style="3" customWidth="1"/>
    <col min="10758" max="11007" width="9" style="3"/>
    <col min="11008" max="11008" width="19.6640625" style="3" bestFit="1" customWidth="1"/>
    <col min="11009" max="11009" width="5.109375" style="3" bestFit="1" customWidth="1"/>
    <col min="11010" max="11010" width="83.109375" style="3" customWidth="1"/>
    <col min="11011" max="11012" width="10.109375" style="3" customWidth="1"/>
    <col min="11013" max="11013" width="22" style="3" customWidth="1"/>
    <col min="11014" max="11263" width="9" style="3"/>
    <col min="11264" max="11264" width="19.6640625" style="3" bestFit="1" customWidth="1"/>
    <col min="11265" max="11265" width="5.109375" style="3" bestFit="1" customWidth="1"/>
    <col min="11266" max="11266" width="83.109375" style="3" customWidth="1"/>
    <col min="11267" max="11268" width="10.109375" style="3" customWidth="1"/>
    <col min="11269" max="11269" width="22" style="3" customWidth="1"/>
    <col min="11270" max="11519" width="9" style="3"/>
    <col min="11520" max="11520" width="19.6640625" style="3" bestFit="1" customWidth="1"/>
    <col min="11521" max="11521" width="5.109375" style="3" bestFit="1" customWidth="1"/>
    <col min="11522" max="11522" width="83.109375" style="3" customWidth="1"/>
    <col min="11523" max="11524" width="10.109375" style="3" customWidth="1"/>
    <col min="11525" max="11525" width="22" style="3" customWidth="1"/>
    <col min="11526" max="11775" width="9" style="3"/>
    <col min="11776" max="11776" width="19.6640625" style="3" bestFit="1" customWidth="1"/>
    <col min="11777" max="11777" width="5.109375" style="3" bestFit="1" customWidth="1"/>
    <col min="11778" max="11778" width="83.109375" style="3" customWidth="1"/>
    <col min="11779" max="11780" width="10.109375" style="3" customWidth="1"/>
    <col min="11781" max="11781" width="22" style="3" customWidth="1"/>
    <col min="11782" max="12031" width="9" style="3"/>
    <col min="12032" max="12032" width="19.6640625" style="3" bestFit="1" customWidth="1"/>
    <col min="12033" max="12033" width="5.109375" style="3" bestFit="1" customWidth="1"/>
    <col min="12034" max="12034" width="83.109375" style="3" customWidth="1"/>
    <col min="12035" max="12036" width="10.109375" style="3" customWidth="1"/>
    <col min="12037" max="12037" width="22" style="3" customWidth="1"/>
    <col min="12038" max="12287" width="9" style="3"/>
    <col min="12288" max="12288" width="19.6640625" style="3" bestFit="1" customWidth="1"/>
    <col min="12289" max="12289" width="5.109375" style="3" bestFit="1" customWidth="1"/>
    <col min="12290" max="12290" width="83.109375" style="3" customWidth="1"/>
    <col min="12291" max="12292" width="10.109375" style="3" customWidth="1"/>
    <col min="12293" max="12293" width="22" style="3" customWidth="1"/>
    <col min="12294" max="12543" width="9" style="3"/>
    <col min="12544" max="12544" width="19.6640625" style="3" bestFit="1" customWidth="1"/>
    <col min="12545" max="12545" width="5.109375" style="3" bestFit="1" customWidth="1"/>
    <col min="12546" max="12546" width="83.109375" style="3" customWidth="1"/>
    <col min="12547" max="12548" width="10.109375" style="3" customWidth="1"/>
    <col min="12549" max="12549" width="22" style="3" customWidth="1"/>
    <col min="12550" max="12799" width="9" style="3"/>
    <col min="12800" max="12800" width="19.6640625" style="3" bestFit="1" customWidth="1"/>
    <col min="12801" max="12801" width="5.109375" style="3" bestFit="1" customWidth="1"/>
    <col min="12802" max="12802" width="83.109375" style="3" customWidth="1"/>
    <col min="12803" max="12804" width="10.109375" style="3" customWidth="1"/>
    <col min="12805" max="12805" width="22" style="3" customWidth="1"/>
    <col min="12806" max="13055" width="9" style="3"/>
    <col min="13056" max="13056" width="19.6640625" style="3" bestFit="1" customWidth="1"/>
    <col min="13057" max="13057" width="5.109375" style="3" bestFit="1" customWidth="1"/>
    <col min="13058" max="13058" width="83.109375" style="3" customWidth="1"/>
    <col min="13059" max="13060" width="10.109375" style="3" customWidth="1"/>
    <col min="13061" max="13061" width="22" style="3" customWidth="1"/>
    <col min="13062" max="13311" width="9" style="3"/>
    <col min="13312" max="13312" width="19.6640625" style="3" bestFit="1" customWidth="1"/>
    <col min="13313" max="13313" width="5.109375" style="3" bestFit="1" customWidth="1"/>
    <col min="13314" max="13314" width="83.109375" style="3" customWidth="1"/>
    <col min="13315" max="13316" width="10.109375" style="3" customWidth="1"/>
    <col min="13317" max="13317" width="22" style="3" customWidth="1"/>
    <col min="13318" max="13567" width="9" style="3"/>
    <col min="13568" max="13568" width="19.6640625" style="3" bestFit="1" customWidth="1"/>
    <col min="13569" max="13569" width="5.109375" style="3" bestFit="1" customWidth="1"/>
    <col min="13570" max="13570" width="83.109375" style="3" customWidth="1"/>
    <col min="13571" max="13572" width="10.109375" style="3" customWidth="1"/>
    <col min="13573" max="13573" width="22" style="3" customWidth="1"/>
    <col min="13574" max="13823" width="9" style="3"/>
    <col min="13824" max="13824" width="19.6640625" style="3" bestFit="1" customWidth="1"/>
    <col min="13825" max="13825" width="5.109375" style="3" bestFit="1" customWidth="1"/>
    <col min="13826" max="13826" width="83.109375" style="3" customWidth="1"/>
    <col min="13827" max="13828" width="10.109375" style="3" customWidth="1"/>
    <col min="13829" max="13829" width="22" style="3" customWidth="1"/>
    <col min="13830" max="14079" width="9" style="3"/>
    <col min="14080" max="14080" width="19.6640625" style="3" bestFit="1" customWidth="1"/>
    <col min="14081" max="14081" width="5.109375" style="3" bestFit="1" customWidth="1"/>
    <col min="14082" max="14082" width="83.109375" style="3" customWidth="1"/>
    <col min="14083" max="14084" width="10.109375" style="3" customWidth="1"/>
    <col min="14085" max="14085" width="22" style="3" customWidth="1"/>
    <col min="14086" max="14335" width="9" style="3"/>
    <col min="14336" max="14336" width="19.6640625" style="3" bestFit="1" customWidth="1"/>
    <col min="14337" max="14337" width="5.109375" style="3" bestFit="1" customWidth="1"/>
    <col min="14338" max="14338" width="83.109375" style="3" customWidth="1"/>
    <col min="14339" max="14340" width="10.109375" style="3" customWidth="1"/>
    <col min="14341" max="14341" width="22" style="3" customWidth="1"/>
    <col min="14342" max="14591" width="9" style="3"/>
    <col min="14592" max="14592" width="19.6640625" style="3" bestFit="1" customWidth="1"/>
    <col min="14593" max="14593" width="5.109375" style="3" bestFit="1" customWidth="1"/>
    <col min="14594" max="14594" width="83.109375" style="3" customWidth="1"/>
    <col min="14595" max="14596" width="10.109375" style="3" customWidth="1"/>
    <col min="14597" max="14597" width="22" style="3" customWidth="1"/>
    <col min="14598" max="14847" width="9" style="3"/>
    <col min="14848" max="14848" width="19.6640625" style="3" bestFit="1" customWidth="1"/>
    <col min="14849" max="14849" width="5.109375" style="3" bestFit="1" customWidth="1"/>
    <col min="14850" max="14850" width="83.109375" style="3" customWidth="1"/>
    <col min="14851" max="14852" width="10.109375" style="3" customWidth="1"/>
    <col min="14853" max="14853" width="22" style="3" customWidth="1"/>
    <col min="14854" max="15103" width="9" style="3"/>
    <col min="15104" max="15104" width="19.6640625" style="3" bestFit="1" customWidth="1"/>
    <col min="15105" max="15105" width="5.109375" style="3" bestFit="1" customWidth="1"/>
    <col min="15106" max="15106" width="83.109375" style="3" customWidth="1"/>
    <col min="15107" max="15108" width="10.109375" style="3" customWidth="1"/>
    <col min="15109" max="15109" width="22" style="3" customWidth="1"/>
    <col min="15110" max="15359" width="9" style="3"/>
    <col min="15360" max="15360" width="19.6640625" style="3" bestFit="1" customWidth="1"/>
    <col min="15361" max="15361" width="5.109375" style="3" bestFit="1" customWidth="1"/>
    <col min="15362" max="15362" width="83.109375" style="3" customWidth="1"/>
    <col min="15363" max="15364" width="10.109375" style="3" customWidth="1"/>
    <col min="15365" max="15365" width="22" style="3" customWidth="1"/>
    <col min="15366" max="15615" width="9" style="3"/>
    <col min="15616" max="15616" width="19.6640625" style="3" bestFit="1" customWidth="1"/>
    <col min="15617" max="15617" width="5.109375" style="3" bestFit="1" customWidth="1"/>
    <col min="15618" max="15618" width="83.109375" style="3" customWidth="1"/>
    <col min="15619" max="15620" width="10.109375" style="3" customWidth="1"/>
    <col min="15621" max="15621" width="22" style="3" customWidth="1"/>
    <col min="15622" max="15871" width="9" style="3"/>
    <col min="15872" max="15872" width="19.6640625" style="3" bestFit="1" customWidth="1"/>
    <col min="15873" max="15873" width="5.109375" style="3" bestFit="1" customWidth="1"/>
    <col min="15874" max="15874" width="83.109375" style="3" customWidth="1"/>
    <col min="15875" max="15876" width="10.109375" style="3" customWidth="1"/>
    <col min="15877" max="15877" width="22" style="3" customWidth="1"/>
    <col min="15878" max="16127" width="9" style="3"/>
    <col min="16128" max="16128" width="19.6640625" style="3" bestFit="1" customWidth="1"/>
    <col min="16129" max="16129" width="5.109375" style="3" bestFit="1" customWidth="1"/>
    <col min="16130" max="16130" width="83.109375" style="3" customWidth="1"/>
    <col min="16131" max="16132" width="10.109375" style="3" customWidth="1"/>
    <col min="16133" max="16133" width="22" style="3" customWidth="1"/>
    <col min="16134" max="16384" width="9" style="3"/>
  </cols>
  <sheetData>
    <row r="1" spans="1:13" ht="41.25" customHeight="1">
      <c r="A1" s="65" t="s">
        <v>214</v>
      </c>
      <c r="B1" s="65"/>
      <c r="C1" s="65"/>
      <c r="D1" s="65"/>
      <c r="E1" s="65"/>
      <c r="F1" s="65"/>
    </row>
    <row r="2" spans="1:13" ht="30" customHeight="1">
      <c r="A2" s="58"/>
      <c r="B2" s="58"/>
      <c r="C2" s="61" t="s">
        <v>195</v>
      </c>
      <c r="D2" s="82"/>
      <c r="E2" s="82"/>
      <c r="F2" s="82"/>
    </row>
    <row r="3" spans="1:13" ht="18" customHeight="1" thickBot="1"/>
    <row r="4" spans="1:13" s="1" customFormat="1" ht="18" customHeight="1">
      <c r="A4" s="66" t="s">
        <v>123</v>
      </c>
      <c r="B4" s="67"/>
      <c r="C4" s="67"/>
      <c r="D4" s="72" t="s">
        <v>125</v>
      </c>
      <c r="E4" s="72"/>
      <c r="F4" s="73"/>
      <c r="G4" s="8"/>
      <c r="H4" s="8"/>
      <c r="I4" s="8"/>
      <c r="J4" s="8"/>
      <c r="K4" s="8"/>
      <c r="L4" s="8"/>
      <c r="M4" s="8"/>
    </row>
    <row r="5" spans="1:13" s="1" customFormat="1" ht="18" customHeight="1">
      <c r="A5" s="68"/>
      <c r="B5" s="69"/>
      <c r="C5" s="69"/>
      <c r="D5" s="74"/>
      <c r="E5" s="74"/>
      <c r="F5" s="75"/>
      <c r="G5" s="8"/>
      <c r="H5" s="8"/>
      <c r="I5" s="8"/>
      <c r="J5" s="8"/>
      <c r="K5" s="8"/>
      <c r="L5" s="8"/>
      <c r="M5" s="8"/>
    </row>
    <row r="6" spans="1:13" s="1" customFormat="1" ht="18" customHeight="1">
      <c r="A6" s="68"/>
      <c r="B6" s="69"/>
      <c r="C6" s="69"/>
      <c r="D6" s="74"/>
      <c r="E6" s="74"/>
      <c r="F6" s="75"/>
      <c r="G6" s="8"/>
      <c r="H6" s="8"/>
      <c r="I6" s="8"/>
      <c r="J6" s="8"/>
      <c r="K6" s="8"/>
      <c r="L6" s="8"/>
      <c r="M6" s="8"/>
    </row>
    <row r="7" spans="1:13" s="1" customFormat="1" ht="18" customHeight="1">
      <c r="A7" s="68"/>
      <c r="B7" s="69"/>
      <c r="C7" s="69"/>
      <c r="D7" s="74"/>
      <c r="E7" s="74"/>
      <c r="F7" s="75"/>
      <c r="G7" s="8"/>
      <c r="H7" s="8"/>
      <c r="I7" s="8"/>
      <c r="J7" s="8"/>
      <c r="K7" s="8"/>
      <c r="L7" s="8"/>
      <c r="M7" s="8"/>
    </row>
    <row r="8" spans="1:13" s="1" customFormat="1" ht="18" customHeight="1">
      <c r="A8" s="68"/>
      <c r="B8" s="69"/>
      <c r="C8" s="69"/>
      <c r="D8" s="74"/>
      <c r="E8" s="74"/>
      <c r="F8" s="75"/>
      <c r="G8" s="8"/>
      <c r="H8" s="8"/>
      <c r="I8" s="8"/>
      <c r="J8" s="8"/>
      <c r="K8" s="8"/>
      <c r="L8" s="8"/>
      <c r="M8" s="8"/>
    </row>
    <row r="9" spans="1:13" s="1" customFormat="1" ht="18" customHeight="1">
      <c r="A9" s="68"/>
      <c r="B9" s="69"/>
      <c r="C9" s="69"/>
      <c r="D9" s="74"/>
      <c r="E9" s="74"/>
      <c r="F9" s="75"/>
      <c r="G9" s="8"/>
      <c r="H9" s="8"/>
      <c r="I9" s="8"/>
      <c r="J9" s="8"/>
      <c r="K9" s="8"/>
      <c r="L9" s="8"/>
      <c r="M9" s="8"/>
    </row>
    <row r="10" spans="1:13" s="1" customFormat="1" ht="18" customHeight="1">
      <c r="A10" s="68"/>
      <c r="B10" s="69"/>
      <c r="C10" s="69"/>
      <c r="D10" s="74"/>
      <c r="E10" s="74"/>
      <c r="F10" s="75"/>
      <c r="G10" s="8"/>
      <c r="H10" s="8"/>
      <c r="I10" s="8"/>
      <c r="J10" s="8"/>
      <c r="K10" s="8"/>
      <c r="L10" s="8"/>
      <c r="M10" s="8"/>
    </row>
    <row r="11" spans="1:13" s="1" customFormat="1" ht="18" customHeight="1">
      <c r="A11" s="68"/>
      <c r="B11" s="69"/>
      <c r="C11" s="69"/>
      <c r="D11" s="74"/>
      <c r="E11" s="74"/>
      <c r="F11" s="75"/>
      <c r="G11" s="8"/>
      <c r="H11" s="8"/>
      <c r="I11" s="8"/>
      <c r="J11" s="8"/>
      <c r="K11" s="8"/>
      <c r="L11" s="8"/>
      <c r="M11" s="8"/>
    </row>
    <row r="12" spans="1:13" s="1" customFormat="1" ht="18" customHeight="1">
      <c r="A12" s="68"/>
      <c r="B12" s="69"/>
      <c r="C12" s="69"/>
      <c r="D12" s="74"/>
      <c r="E12" s="74"/>
      <c r="F12" s="75"/>
      <c r="G12" s="8"/>
      <c r="H12" s="8"/>
      <c r="I12" s="8"/>
      <c r="J12" s="8"/>
      <c r="K12" s="8"/>
      <c r="L12" s="8"/>
      <c r="M12" s="8"/>
    </row>
    <row r="13" spans="1:13" s="1" customFormat="1" ht="18" customHeight="1">
      <c r="A13" s="68"/>
      <c r="B13" s="69"/>
      <c r="C13" s="69"/>
      <c r="D13" s="74"/>
      <c r="E13" s="74"/>
      <c r="F13" s="75"/>
      <c r="G13" s="8"/>
      <c r="H13" s="8"/>
      <c r="I13" s="8"/>
      <c r="J13" s="8"/>
      <c r="K13" s="8"/>
      <c r="L13" s="8"/>
      <c r="M13" s="8"/>
    </row>
    <row r="14" spans="1:13" s="1" customFormat="1" ht="18" customHeight="1">
      <c r="A14" s="68"/>
      <c r="B14" s="69"/>
      <c r="C14" s="69"/>
      <c r="D14" s="74"/>
      <c r="E14" s="74"/>
      <c r="F14" s="75"/>
      <c r="G14" s="8"/>
      <c r="H14" s="8"/>
      <c r="I14" s="8"/>
      <c r="J14" s="8"/>
      <c r="K14" s="8"/>
      <c r="L14" s="8"/>
      <c r="M14" s="8"/>
    </row>
    <row r="15" spans="1:13" s="1" customFormat="1" ht="23.25" customHeight="1" thickBot="1">
      <c r="A15" s="70"/>
      <c r="B15" s="71"/>
      <c r="C15" s="71"/>
      <c r="D15" s="76"/>
      <c r="E15" s="76"/>
      <c r="F15" s="77"/>
      <c r="G15" s="8"/>
      <c r="H15" s="8"/>
      <c r="I15" s="8"/>
      <c r="J15" s="8"/>
      <c r="K15" s="8"/>
      <c r="L15" s="8"/>
      <c r="M15" s="8"/>
    </row>
    <row r="16" spans="1:13" ht="18.600000000000001" customHeight="1" thickBot="1">
      <c r="A16" s="2"/>
      <c r="B16" s="19"/>
      <c r="E16" s="23"/>
      <c r="F16" s="5"/>
    </row>
    <row r="17" spans="1:7" ht="29.25" customHeight="1" thickBot="1">
      <c r="A17" s="78" t="s">
        <v>22</v>
      </c>
      <c r="B17" s="79"/>
      <c r="C17" s="79"/>
      <c r="D17" s="79"/>
      <c r="E17" s="79"/>
      <c r="F17" s="80"/>
    </row>
    <row r="18" spans="1:7" s="9" customFormat="1" ht="29.25" customHeight="1">
      <c r="A18" s="32"/>
      <c r="B18" s="33"/>
      <c r="C18" s="34"/>
      <c r="D18" s="35" t="s">
        <v>24</v>
      </c>
      <c r="E18" s="36" t="s">
        <v>25</v>
      </c>
      <c r="F18" s="37" t="s">
        <v>2</v>
      </c>
      <c r="G18" s="47"/>
    </row>
    <row r="19" spans="1:7" ht="40.5" customHeight="1">
      <c r="A19" s="81" t="s">
        <v>23</v>
      </c>
      <c r="B19" s="22" t="s">
        <v>138</v>
      </c>
      <c r="C19" s="53" t="s">
        <v>213</v>
      </c>
      <c r="D19" s="28" t="s">
        <v>3</v>
      </c>
      <c r="E19" s="16"/>
      <c r="F19" s="17"/>
    </row>
    <row r="20" spans="1:7" ht="40.5" customHeight="1">
      <c r="A20" s="81"/>
      <c r="B20" s="22" t="s">
        <v>139</v>
      </c>
      <c r="C20" s="30" t="s">
        <v>78</v>
      </c>
      <c r="D20" s="28" t="s">
        <v>3</v>
      </c>
      <c r="E20" s="16"/>
      <c r="F20" s="17"/>
    </row>
    <row r="21" spans="1:7" ht="40.5" customHeight="1">
      <c r="A21" s="81"/>
      <c r="B21" s="22" t="s">
        <v>188</v>
      </c>
      <c r="C21" s="30" t="s">
        <v>130</v>
      </c>
      <c r="D21" s="28" t="s">
        <v>3</v>
      </c>
      <c r="E21" s="16"/>
      <c r="F21" s="17"/>
    </row>
    <row r="22" spans="1:7" ht="49.95" customHeight="1">
      <c r="A22" s="81"/>
      <c r="B22" s="22" t="s">
        <v>140</v>
      </c>
      <c r="C22" s="55" t="s">
        <v>194</v>
      </c>
      <c r="D22" s="28" t="s">
        <v>3</v>
      </c>
      <c r="E22" s="16"/>
      <c r="F22" s="17"/>
    </row>
    <row r="23" spans="1:7" ht="40.5" customHeight="1">
      <c r="A23" s="81"/>
      <c r="B23" s="22" t="s">
        <v>141</v>
      </c>
      <c r="C23" s="30" t="s">
        <v>82</v>
      </c>
      <c r="D23" s="28" t="s">
        <v>3</v>
      </c>
      <c r="E23" s="16"/>
      <c r="F23" s="17"/>
    </row>
    <row r="24" spans="1:7" ht="28.05" customHeight="1">
      <c r="A24" s="81"/>
      <c r="B24" s="22" t="s">
        <v>142</v>
      </c>
      <c r="C24" s="30" t="s">
        <v>185</v>
      </c>
      <c r="D24" s="28" t="s">
        <v>3</v>
      </c>
      <c r="E24" s="16"/>
      <c r="F24" s="17"/>
    </row>
    <row r="25" spans="1:7" ht="49.95" customHeight="1">
      <c r="A25" s="81"/>
      <c r="B25" s="22" t="s">
        <v>143</v>
      </c>
      <c r="C25" s="30" t="s">
        <v>202</v>
      </c>
      <c r="D25" s="28" t="s">
        <v>3</v>
      </c>
      <c r="E25" s="16"/>
      <c r="F25" s="17"/>
    </row>
    <row r="26" spans="1:7" ht="28.05" customHeight="1">
      <c r="A26" s="81"/>
      <c r="B26" s="22" t="s">
        <v>144</v>
      </c>
      <c r="C26" s="30" t="s">
        <v>26</v>
      </c>
      <c r="D26" s="28" t="s">
        <v>3</v>
      </c>
      <c r="E26" s="16"/>
      <c r="F26" s="17"/>
    </row>
    <row r="27" spans="1:7" ht="28.05" customHeight="1">
      <c r="A27" s="81" t="s">
        <v>70</v>
      </c>
      <c r="B27" s="22" t="s">
        <v>145</v>
      </c>
      <c r="C27" s="30" t="s">
        <v>72</v>
      </c>
      <c r="D27" s="28" t="s">
        <v>45</v>
      </c>
      <c r="E27" s="16"/>
      <c r="F27" s="17"/>
    </row>
    <row r="28" spans="1:7" ht="40.5" customHeight="1">
      <c r="A28" s="81"/>
      <c r="B28" s="22" t="s">
        <v>146</v>
      </c>
      <c r="C28" s="30" t="s">
        <v>102</v>
      </c>
      <c r="D28" s="28" t="s">
        <v>45</v>
      </c>
      <c r="E28" s="16"/>
      <c r="F28" s="17"/>
    </row>
    <row r="29" spans="1:7" ht="40.5" customHeight="1">
      <c r="A29" s="81" t="s">
        <v>46</v>
      </c>
      <c r="B29" s="22" t="s">
        <v>147</v>
      </c>
      <c r="C29" s="30" t="s">
        <v>186</v>
      </c>
      <c r="D29" s="28" t="s">
        <v>3</v>
      </c>
      <c r="E29" s="16"/>
      <c r="F29" s="17"/>
    </row>
    <row r="30" spans="1:7" ht="40.5" customHeight="1">
      <c r="A30" s="81"/>
      <c r="B30" s="22" t="s">
        <v>148</v>
      </c>
      <c r="C30" s="30" t="s">
        <v>87</v>
      </c>
      <c r="D30" s="28" t="s">
        <v>45</v>
      </c>
      <c r="E30" s="16"/>
      <c r="F30" s="17"/>
    </row>
    <row r="31" spans="1:7" ht="28.05" customHeight="1" thickBot="1">
      <c r="A31" s="89"/>
      <c r="B31" s="43" t="s">
        <v>149</v>
      </c>
      <c r="C31" s="51" t="s">
        <v>88</v>
      </c>
      <c r="D31" s="38" t="s">
        <v>45</v>
      </c>
      <c r="E31" s="39"/>
      <c r="F31" s="40"/>
    </row>
    <row r="32" spans="1:7" ht="29.25" customHeight="1" thickBot="1"/>
    <row r="33" spans="1:7" ht="29.25" customHeight="1">
      <c r="A33" s="83" t="s">
        <v>4</v>
      </c>
      <c r="B33" s="84"/>
      <c r="C33" s="84"/>
      <c r="D33" s="84"/>
      <c r="E33" s="84"/>
      <c r="F33" s="85"/>
    </row>
    <row r="34" spans="1:7" s="6" customFormat="1" ht="29.25" customHeight="1">
      <c r="A34" s="13"/>
      <c r="B34" s="20"/>
      <c r="C34" s="14"/>
      <c r="D34" s="26" t="s">
        <v>0</v>
      </c>
      <c r="E34" s="24" t="s">
        <v>1</v>
      </c>
      <c r="F34" s="15" t="s">
        <v>2</v>
      </c>
      <c r="G34" s="46"/>
    </row>
    <row r="35" spans="1:7" ht="40.5" customHeight="1">
      <c r="A35" s="86" t="s">
        <v>5</v>
      </c>
      <c r="B35" s="22" t="s">
        <v>6</v>
      </c>
      <c r="C35" s="30" t="s">
        <v>89</v>
      </c>
      <c r="D35" s="28" t="s">
        <v>3</v>
      </c>
      <c r="E35" s="16"/>
      <c r="F35" s="17"/>
    </row>
    <row r="36" spans="1:7" ht="40.5" customHeight="1">
      <c r="A36" s="87"/>
      <c r="B36" s="22" t="s">
        <v>7</v>
      </c>
      <c r="C36" s="31" t="s">
        <v>90</v>
      </c>
      <c r="D36" s="28" t="s">
        <v>3</v>
      </c>
      <c r="E36" s="16"/>
      <c r="F36" s="17"/>
    </row>
    <row r="37" spans="1:7" ht="40.5" customHeight="1">
      <c r="A37" s="87"/>
      <c r="B37" s="22" t="s">
        <v>8</v>
      </c>
      <c r="C37" s="31" t="s">
        <v>150</v>
      </c>
      <c r="D37" s="28" t="s">
        <v>3</v>
      </c>
      <c r="E37" s="16"/>
      <c r="F37" s="17"/>
    </row>
    <row r="38" spans="1:7" ht="28.05" customHeight="1">
      <c r="A38" s="87"/>
      <c r="B38" s="22" t="s">
        <v>9</v>
      </c>
      <c r="C38" s="30" t="s">
        <v>151</v>
      </c>
      <c r="D38" s="28" t="s">
        <v>3</v>
      </c>
      <c r="E38" s="16"/>
      <c r="F38" s="17"/>
    </row>
    <row r="39" spans="1:7" ht="28.05" customHeight="1">
      <c r="A39" s="87"/>
      <c r="B39" s="22" t="s">
        <v>48</v>
      </c>
      <c r="C39" s="30" t="s">
        <v>109</v>
      </c>
      <c r="D39" s="28" t="s">
        <v>3</v>
      </c>
      <c r="E39" s="16"/>
      <c r="F39" s="17"/>
    </row>
    <row r="40" spans="1:7" ht="49.95" customHeight="1">
      <c r="A40" s="87"/>
      <c r="B40" s="22" t="s">
        <v>10</v>
      </c>
      <c r="C40" s="30" t="s">
        <v>110</v>
      </c>
      <c r="D40" s="28" t="s">
        <v>3</v>
      </c>
      <c r="E40" s="16"/>
      <c r="F40" s="17"/>
    </row>
    <row r="41" spans="1:7" ht="28.05" customHeight="1">
      <c r="A41" s="87"/>
      <c r="B41" s="22" t="s">
        <v>49</v>
      </c>
      <c r="C41" s="30" t="s">
        <v>47</v>
      </c>
      <c r="D41" s="28" t="s">
        <v>3</v>
      </c>
      <c r="E41" s="16"/>
      <c r="F41" s="17"/>
    </row>
    <row r="42" spans="1:7" ht="28.05" customHeight="1">
      <c r="A42" s="87"/>
      <c r="B42" s="22" t="s">
        <v>50</v>
      </c>
      <c r="C42" s="30" t="s">
        <v>111</v>
      </c>
      <c r="D42" s="28" t="s">
        <v>3</v>
      </c>
      <c r="E42" s="16"/>
      <c r="F42" s="17"/>
    </row>
    <row r="43" spans="1:7" ht="40.5" customHeight="1">
      <c r="A43" s="87"/>
      <c r="B43" s="22" t="s">
        <v>11</v>
      </c>
      <c r="C43" s="30" t="s">
        <v>91</v>
      </c>
      <c r="D43" s="28" t="s">
        <v>124</v>
      </c>
      <c r="E43" s="16"/>
      <c r="F43" s="17"/>
    </row>
    <row r="44" spans="1:7" ht="40.5" customHeight="1">
      <c r="A44" s="87"/>
      <c r="B44" s="22" t="s">
        <v>12</v>
      </c>
      <c r="C44" s="30" t="s">
        <v>112</v>
      </c>
      <c r="D44" s="28" t="s">
        <v>124</v>
      </c>
      <c r="E44" s="16"/>
      <c r="F44" s="17"/>
    </row>
    <row r="45" spans="1:7" ht="40.5" customHeight="1">
      <c r="A45" s="88"/>
      <c r="B45" s="22" t="s">
        <v>51</v>
      </c>
      <c r="C45" s="30" t="s">
        <v>126</v>
      </c>
      <c r="D45" s="28" t="s">
        <v>124</v>
      </c>
      <c r="E45" s="16"/>
      <c r="F45" s="17"/>
    </row>
    <row r="46" spans="1:7" ht="28.05" customHeight="1">
      <c r="A46" s="86" t="s">
        <v>27</v>
      </c>
      <c r="B46" s="22" t="s">
        <v>153</v>
      </c>
      <c r="C46" s="31" t="s">
        <v>74</v>
      </c>
      <c r="D46" s="28" t="s">
        <v>3</v>
      </c>
      <c r="E46" s="16"/>
      <c r="F46" s="17"/>
    </row>
    <row r="47" spans="1:7" ht="40.5" customHeight="1">
      <c r="A47" s="87"/>
      <c r="B47" s="22" t="s">
        <v>154</v>
      </c>
      <c r="C47" s="31" t="s">
        <v>95</v>
      </c>
      <c r="D47" s="28" t="s">
        <v>3</v>
      </c>
      <c r="E47" s="16"/>
      <c r="F47" s="17"/>
    </row>
    <row r="48" spans="1:7" ht="28.05" customHeight="1">
      <c r="A48" s="87"/>
      <c r="B48" s="22" t="s">
        <v>155</v>
      </c>
      <c r="C48" s="31" t="s">
        <v>29</v>
      </c>
      <c r="D48" s="28" t="s">
        <v>3</v>
      </c>
      <c r="E48" s="16"/>
      <c r="F48" s="17"/>
    </row>
    <row r="49" spans="1:6" ht="40.5" customHeight="1">
      <c r="A49" s="87"/>
      <c r="B49" s="22" t="s">
        <v>156</v>
      </c>
      <c r="C49" s="30" t="s">
        <v>132</v>
      </c>
      <c r="D49" s="28" t="s">
        <v>124</v>
      </c>
      <c r="E49" s="16"/>
      <c r="F49" s="17"/>
    </row>
    <row r="50" spans="1:6" ht="40.5" customHeight="1">
      <c r="A50" s="88"/>
      <c r="B50" s="22" t="s">
        <v>157</v>
      </c>
      <c r="C50" s="30" t="s">
        <v>30</v>
      </c>
      <c r="D50" s="28" t="s">
        <v>124</v>
      </c>
      <c r="E50" s="16"/>
      <c r="F50" s="17"/>
    </row>
    <row r="51" spans="1:6" ht="28.05" customHeight="1">
      <c r="A51" s="86" t="s">
        <v>28</v>
      </c>
      <c r="B51" s="22" t="s">
        <v>158</v>
      </c>
      <c r="C51" s="30" t="s">
        <v>113</v>
      </c>
      <c r="D51" s="28" t="s">
        <v>3</v>
      </c>
      <c r="E51" s="16"/>
      <c r="F51" s="17"/>
    </row>
    <row r="52" spans="1:6" ht="28.05" customHeight="1">
      <c r="A52" s="88"/>
      <c r="B52" s="22" t="s">
        <v>159</v>
      </c>
      <c r="C52" s="30" t="s">
        <v>103</v>
      </c>
      <c r="D52" s="28" t="s">
        <v>124</v>
      </c>
      <c r="E52" s="16"/>
      <c r="F52" s="17"/>
    </row>
    <row r="53" spans="1:6" ht="28.05" customHeight="1">
      <c r="A53" s="86" t="s">
        <v>13</v>
      </c>
      <c r="B53" s="22" t="s">
        <v>160</v>
      </c>
      <c r="C53" s="30" t="s">
        <v>31</v>
      </c>
      <c r="D53" s="28" t="s">
        <v>3</v>
      </c>
      <c r="E53" s="16"/>
      <c r="F53" s="17"/>
    </row>
    <row r="54" spans="1:6" ht="28.05" customHeight="1">
      <c r="A54" s="87"/>
      <c r="B54" s="22" t="s">
        <v>161</v>
      </c>
      <c r="C54" s="30" t="s">
        <v>32</v>
      </c>
      <c r="D54" s="28" t="s">
        <v>3</v>
      </c>
      <c r="E54" s="16"/>
      <c r="F54" s="17"/>
    </row>
    <row r="55" spans="1:6" ht="40.5" customHeight="1">
      <c r="A55" s="87"/>
      <c r="B55" s="22" t="s">
        <v>162</v>
      </c>
      <c r="C55" s="30" t="s">
        <v>114</v>
      </c>
      <c r="D55" s="28" t="s">
        <v>3</v>
      </c>
      <c r="E55" s="16"/>
      <c r="F55" s="17"/>
    </row>
    <row r="56" spans="1:6" ht="28.05" customHeight="1">
      <c r="A56" s="87"/>
      <c r="B56" s="22" t="s">
        <v>163</v>
      </c>
      <c r="C56" s="30" t="s">
        <v>79</v>
      </c>
      <c r="D56" s="28" t="s">
        <v>124</v>
      </c>
      <c r="E56" s="16"/>
      <c r="F56" s="17"/>
    </row>
    <row r="57" spans="1:6" ht="40.5" customHeight="1">
      <c r="A57" s="87"/>
      <c r="B57" s="22" t="s">
        <v>164</v>
      </c>
      <c r="C57" s="30" t="s">
        <v>203</v>
      </c>
      <c r="D57" s="28" t="s">
        <v>124</v>
      </c>
      <c r="E57" s="16"/>
      <c r="F57" s="17"/>
    </row>
    <row r="58" spans="1:6" ht="28.05" customHeight="1">
      <c r="A58" s="88"/>
      <c r="B58" s="22" t="s">
        <v>165</v>
      </c>
      <c r="C58" s="30" t="s">
        <v>204</v>
      </c>
      <c r="D58" s="28" t="s">
        <v>124</v>
      </c>
      <c r="E58" s="16"/>
      <c r="F58" s="17"/>
    </row>
    <row r="59" spans="1:6" ht="40.5" customHeight="1">
      <c r="A59" s="54" t="s">
        <v>14</v>
      </c>
      <c r="B59" s="22" t="s">
        <v>166</v>
      </c>
      <c r="C59" s="52" t="s">
        <v>104</v>
      </c>
      <c r="D59" s="63" t="s">
        <v>3</v>
      </c>
      <c r="E59" s="64"/>
      <c r="F59" s="48"/>
    </row>
    <row r="60" spans="1:6" ht="40.5" customHeight="1">
      <c r="A60" s="86" t="s">
        <v>15</v>
      </c>
      <c r="B60" s="22" t="s">
        <v>167</v>
      </c>
      <c r="C60" s="30" t="s">
        <v>115</v>
      </c>
      <c r="D60" s="28" t="s">
        <v>3</v>
      </c>
      <c r="E60" s="16"/>
      <c r="F60" s="17"/>
    </row>
    <row r="61" spans="1:6" ht="40.5" customHeight="1">
      <c r="A61" s="88"/>
      <c r="B61" s="22" t="s">
        <v>168</v>
      </c>
      <c r="C61" s="30" t="s">
        <v>133</v>
      </c>
      <c r="D61" s="28" t="s">
        <v>124</v>
      </c>
      <c r="E61" s="16"/>
      <c r="F61" s="17"/>
    </row>
    <row r="62" spans="1:6" ht="40.5" customHeight="1">
      <c r="A62" s="86" t="s">
        <v>92</v>
      </c>
      <c r="B62" s="22" t="s">
        <v>210</v>
      </c>
      <c r="C62" s="30" t="s">
        <v>152</v>
      </c>
      <c r="D62" s="28" t="s">
        <v>3</v>
      </c>
      <c r="E62" s="16"/>
      <c r="F62" s="17"/>
    </row>
    <row r="63" spans="1:6" ht="28.05" customHeight="1">
      <c r="A63" s="87"/>
      <c r="B63" s="22" t="s">
        <v>211</v>
      </c>
      <c r="C63" s="30" t="s">
        <v>127</v>
      </c>
      <c r="D63" s="28" t="s">
        <v>71</v>
      </c>
      <c r="E63" s="16"/>
      <c r="F63" s="17"/>
    </row>
    <row r="64" spans="1:6" ht="28.05" customHeight="1">
      <c r="A64" s="87"/>
      <c r="B64" s="22" t="s">
        <v>169</v>
      </c>
      <c r="C64" s="30" t="s">
        <v>36</v>
      </c>
      <c r="D64" s="28" t="s">
        <v>3</v>
      </c>
      <c r="E64" s="16"/>
      <c r="F64" s="17"/>
    </row>
    <row r="65" spans="1:7" ht="40.5" customHeight="1">
      <c r="A65" s="87"/>
      <c r="B65" s="22" t="s">
        <v>170</v>
      </c>
      <c r="C65" s="30" t="s">
        <v>93</v>
      </c>
      <c r="D65" s="28" t="s">
        <v>3</v>
      </c>
      <c r="E65" s="16"/>
      <c r="F65" s="17"/>
    </row>
    <row r="66" spans="1:7" ht="40.5" customHeight="1">
      <c r="A66" s="87"/>
      <c r="B66" s="22" t="s">
        <v>171</v>
      </c>
      <c r="C66" s="30" t="s">
        <v>116</v>
      </c>
      <c r="D66" s="28" t="s">
        <v>3</v>
      </c>
      <c r="E66" s="16"/>
      <c r="F66" s="17"/>
    </row>
    <row r="67" spans="1:7" ht="28.05" customHeight="1">
      <c r="A67" s="87"/>
      <c r="B67" s="22" t="s">
        <v>172</v>
      </c>
      <c r="C67" s="30" t="s">
        <v>117</v>
      </c>
      <c r="D67" s="28" t="s">
        <v>3</v>
      </c>
      <c r="E67" s="16"/>
      <c r="F67" s="17"/>
    </row>
    <row r="68" spans="1:7" ht="40.5" customHeight="1">
      <c r="A68" s="87"/>
      <c r="B68" s="22" t="s">
        <v>173</v>
      </c>
      <c r="C68" s="30" t="s">
        <v>118</v>
      </c>
      <c r="D68" s="28" t="s">
        <v>3</v>
      </c>
      <c r="E68" s="16"/>
      <c r="F68" s="17"/>
    </row>
    <row r="69" spans="1:7" ht="40.5" customHeight="1">
      <c r="A69" s="87"/>
      <c r="B69" s="22" t="s">
        <v>174</v>
      </c>
      <c r="C69" s="30" t="s">
        <v>119</v>
      </c>
      <c r="D69" s="28" t="s">
        <v>3</v>
      </c>
      <c r="E69" s="16"/>
      <c r="F69" s="17"/>
    </row>
    <row r="70" spans="1:7" ht="40.5" customHeight="1">
      <c r="A70" s="87"/>
      <c r="B70" s="22" t="s">
        <v>175</v>
      </c>
      <c r="C70" s="30" t="s">
        <v>197</v>
      </c>
      <c r="D70" s="28" t="s">
        <v>124</v>
      </c>
      <c r="E70" s="16"/>
      <c r="F70" s="17"/>
    </row>
    <row r="71" spans="1:7" ht="40.5" customHeight="1">
      <c r="A71" s="88"/>
      <c r="B71" s="22" t="s">
        <v>176</v>
      </c>
      <c r="C71" s="30" t="s">
        <v>198</v>
      </c>
      <c r="D71" s="28" t="s">
        <v>124</v>
      </c>
      <c r="E71" s="16"/>
      <c r="F71" s="17"/>
    </row>
    <row r="72" spans="1:7" ht="40.5" customHeight="1">
      <c r="A72" s="86" t="s">
        <v>37</v>
      </c>
      <c r="B72" s="22" t="s">
        <v>177</v>
      </c>
      <c r="C72" s="30" t="s">
        <v>189</v>
      </c>
      <c r="D72" s="28" t="s">
        <v>3</v>
      </c>
      <c r="E72" s="16"/>
      <c r="F72" s="17"/>
    </row>
    <row r="73" spans="1:7" ht="40.5" customHeight="1">
      <c r="A73" s="87"/>
      <c r="B73" s="22" t="s">
        <v>178</v>
      </c>
      <c r="C73" s="30" t="s">
        <v>120</v>
      </c>
      <c r="D73" s="28" t="s">
        <v>3</v>
      </c>
      <c r="E73" s="16"/>
      <c r="F73" s="17"/>
    </row>
    <row r="74" spans="1:7" ht="40.5" customHeight="1" thickBot="1">
      <c r="A74" s="90"/>
      <c r="B74" s="43" t="s">
        <v>212</v>
      </c>
      <c r="C74" s="51" t="s">
        <v>131</v>
      </c>
      <c r="D74" s="38" t="s">
        <v>3</v>
      </c>
      <c r="E74" s="39"/>
      <c r="F74" s="40"/>
    </row>
    <row r="75" spans="1:7" s="6" customFormat="1" ht="29.25" customHeight="1" thickBot="1">
      <c r="A75" s="7"/>
      <c r="B75" s="18"/>
      <c r="C75" s="3"/>
      <c r="D75" s="25"/>
      <c r="E75" s="4"/>
      <c r="F75" s="7"/>
      <c r="G75" s="46"/>
    </row>
    <row r="76" spans="1:7" ht="45" customHeight="1">
      <c r="A76" s="83" t="s">
        <v>16</v>
      </c>
      <c r="B76" s="84"/>
      <c r="C76" s="84"/>
      <c r="D76" s="84"/>
      <c r="E76" s="84"/>
      <c r="F76" s="85"/>
    </row>
    <row r="77" spans="1:7" ht="37.5" customHeight="1">
      <c r="A77" s="13"/>
      <c r="B77" s="20"/>
      <c r="C77" s="14"/>
      <c r="D77" s="26" t="s">
        <v>0</v>
      </c>
      <c r="E77" s="24" t="s">
        <v>1</v>
      </c>
      <c r="F77" s="15" t="s">
        <v>2</v>
      </c>
    </row>
    <row r="78" spans="1:7" ht="40.5" customHeight="1">
      <c r="A78" s="81" t="s">
        <v>17</v>
      </c>
      <c r="B78" s="22" t="s">
        <v>18</v>
      </c>
      <c r="C78" s="30" t="s">
        <v>200</v>
      </c>
      <c r="D78" s="28" t="s">
        <v>76</v>
      </c>
      <c r="E78" s="16"/>
      <c r="F78" s="17"/>
    </row>
    <row r="79" spans="1:7" ht="40.5" customHeight="1">
      <c r="A79" s="81"/>
      <c r="B79" s="22" t="s">
        <v>52</v>
      </c>
      <c r="C79" s="30" t="s">
        <v>75</v>
      </c>
      <c r="D79" s="28" t="s">
        <v>3</v>
      </c>
      <c r="E79" s="16"/>
      <c r="F79" s="17"/>
    </row>
    <row r="80" spans="1:7" ht="40.5" customHeight="1">
      <c r="A80" s="81"/>
      <c r="B80" s="22" t="s">
        <v>129</v>
      </c>
      <c r="C80" s="53" t="s">
        <v>199</v>
      </c>
      <c r="D80" s="28" t="s">
        <v>124</v>
      </c>
      <c r="E80" s="16"/>
      <c r="F80" s="17"/>
    </row>
    <row r="81" spans="1:11" ht="40.5" customHeight="1">
      <c r="A81" s="81"/>
      <c r="B81" s="22" t="s">
        <v>122</v>
      </c>
      <c r="C81" s="30" t="s">
        <v>196</v>
      </c>
      <c r="D81" s="28" t="s">
        <v>124</v>
      </c>
      <c r="E81" s="16"/>
      <c r="F81" s="17"/>
    </row>
    <row r="82" spans="1:11" ht="28.05" customHeight="1">
      <c r="A82" s="86" t="s">
        <v>33</v>
      </c>
      <c r="B82" s="22" t="s">
        <v>179</v>
      </c>
      <c r="C82" s="29" t="s">
        <v>35</v>
      </c>
      <c r="D82" s="28" t="s">
        <v>3</v>
      </c>
      <c r="E82" s="16"/>
      <c r="F82" s="17"/>
    </row>
    <row r="83" spans="1:11" ht="40.5" customHeight="1">
      <c r="A83" s="87"/>
      <c r="B83" s="22" t="s">
        <v>180</v>
      </c>
      <c r="C83" s="29" t="s">
        <v>190</v>
      </c>
      <c r="D83" s="28" t="s">
        <v>3</v>
      </c>
      <c r="E83" s="16"/>
      <c r="F83" s="17"/>
    </row>
    <row r="84" spans="1:11" ht="28.05" customHeight="1">
      <c r="A84" s="87"/>
      <c r="B84" s="22" t="s">
        <v>181</v>
      </c>
      <c r="C84" s="50" t="s">
        <v>34</v>
      </c>
      <c r="D84" s="28" t="s">
        <v>3</v>
      </c>
      <c r="E84" s="16"/>
      <c r="F84" s="17"/>
      <c r="H84" s="44"/>
      <c r="I84" s="45"/>
      <c r="J84" s="4"/>
      <c r="K84" s="7"/>
    </row>
    <row r="85" spans="1:11" ht="28.05" customHeight="1">
      <c r="A85" s="87"/>
      <c r="B85" s="22" t="s">
        <v>182</v>
      </c>
      <c r="C85" s="50" t="s">
        <v>77</v>
      </c>
      <c r="D85" s="28" t="s">
        <v>3</v>
      </c>
      <c r="E85" s="16"/>
      <c r="F85" s="17"/>
    </row>
    <row r="86" spans="1:11" ht="40.5" customHeight="1" thickBot="1">
      <c r="A86" s="90"/>
      <c r="B86" s="43" t="s">
        <v>183</v>
      </c>
      <c r="C86" s="62" t="s">
        <v>205</v>
      </c>
      <c r="D86" s="38" t="s">
        <v>124</v>
      </c>
      <c r="E86" s="39"/>
      <c r="F86" s="40"/>
    </row>
    <row r="87" spans="1:11" s="6" customFormat="1" ht="29.25" customHeight="1" thickBot="1">
      <c r="A87" s="10"/>
      <c r="B87" s="21"/>
      <c r="C87" s="11"/>
      <c r="D87" s="27"/>
      <c r="E87" s="12"/>
      <c r="F87" s="10"/>
      <c r="G87" s="46"/>
    </row>
    <row r="88" spans="1:11" ht="35.25" customHeight="1">
      <c r="A88" s="83" t="s">
        <v>42</v>
      </c>
      <c r="B88" s="84"/>
      <c r="C88" s="84"/>
      <c r="D88" s="84"/>
      <c r="E88" s="84"/>
      <c r="F88" s="85"/>
    </row>
    <row r="89" spans="1:11" ht="28.5" customHeight="1">
      <c r="A89" s="13"/>
      <c r="B89" s="20"/>
      <c r="C89" s="14"/>
      <c r="D89" s="26" t="s">
        <v>0</v>
      </c>
      <c r="E89" s="24" t="s">
        <v>1</v>
      </c>
      <c r="F89" s="15" t="s">
        <v>2</v>
      </c>
    </row>
    <row r="90" spans="1:11" ht="40.5" customHeight="1">
      <c r="A90" s="81" t="s">
        <v>41</v>
      </c>
      <c r="B90" s="22" t="s">
        <v>136</v>
      </c>
      <c r="C90" s="30" t="s">
        <v>105</v>
      </c>
      <c r="D90" s="28" t="s">
        <v>3</v>
      </c>
      <c r="E90" s="16"/>
      <c r="F90" s="17"/>
    </row>
    <row r="91" spans="1:11" s="11" customFormat="1" ht="28.05" customHeight="1" thickBot="1">
      <c r="A91" s="89"/>
      <c r="B91" s="43" t="s">
        <v>137</v>
      </c>
      <c r="C91" s="51" t="s">
        <v>43</v>
      </c>
      <c r="D91" s="38" t="s">
        <v>3</v>
      </c>
      <c r="E91" s="39"/>
      <c r="F91" s="40"/>
      <c r="G91" s="46"/>
    </row>
    <row r="92" spans="1:11" s="6" customFormat="1" ht="29.25" customHeight="1" thickBot="1">
      <c r="A92" s="10"/>
      <c r="B92" s="21"/>
      <c r="C92" s="11"/>
      <c r="D92" s="27"/>
      <c r="E92" s="12"/>
      <c r="F92" s="10"/>
      <c r="G92" s="46"/>
    </row>
    <row r="93" spans="1:11" ht="29.25" customHeight="1" thickBot="1">
      <c r="A93" s="78" t="s">
        <v>96</v>
      </c>
      <c r="B93" s="79"/>
      <c r="C93" s="79"/>
      <c r="D93" s="79"/>
      <c r="E93" s="79"/>
      <c r="F93" s="80"/>
    </row>
    <row r="94" spans="1:11" ht="29.25" customHeight="1">
      <c r="A94" s="32"/>
      <c r="B94" s="33"/>
      <c r="C94" s="34"/>
      <c r="D94" s="35" t="s">
        <v>0</v>
      </c>
      <c r="E94" s="36" t="s">
        <v>1</v>
      </c>
      <c r="F94" s="37" t="s">
        <v>2</v>
      </c>
    </row>
    <row r="95" spans="1:11" ht="28.05" customHeight="1">
      <c r="A95" s="86" t="s">
        <v>38</v>
      </c>
      <c r="B95" s="22" t="s">
        <v>53</v>
      </c>
      <c r="C95" s="30" t="s">
        <v>83</v>
      </c>
      <c r="D95" s="28" t="s">
        <v>45</v>
      </c>
      <c r="E95" s="16"/>
      <c r="F95" s="17"/>
    </row>
    <row r="96" spans="1:11" ht="28.05" customHeight="1">
      <c r="A96" s="87"/>
      <c r="B96" s="22" t="s">
        <v>54</v>
      </c>
      <c r="C96" s="30" t="s">
        <v>201</v>
      </c>
      <c r="D96" s="28" t="s">
        <v>45</v>
      </c>
      <c r="E96" s="16"/>
      <c r="F96" s="17"/>
    </row>
    <row r="97" spans="1:7" ht="28.05" customHeight="1">
      <c r="A97" s="87"/>
      <c r="B97" s="22" t="s">
        <v>128</v>
      </c>
      <c r="C97" s="30" t="s">
        <v>84</v>
      </c>
      <c r="D97" s="28" t="s">
        <v>45</v>
      </c>
      <c r="E97" s="16"/>
      <c r="F97" s="17"/>
    </row>
    <row r="98" spans="1:7" ht="28.05" customHeight="1">
      <c r="A98" s="87"/>
      <c r="B98" s="22" t="s">
        <v>55</v>
      </c>
      <c r="C98" s="30" t="s">
        <v>80</v>
      </c>
      <c r="D98" s="28" t="s">
        <v>124</v>
      </c>
      <c r="E98" s="16"/>
      <c r="F98" s="17"/>
    </row>
    <row r="99" spans="1:7" ht="40.5" customHeight="1">
      <c r="A99" s="88"/>
      <c r="B99" s="22" t="s">
        <v>56</v>
      </c>
      <c r="C99" s="30" t="s">
        <v>94</v>
      </c>
      <c r="D99" s="28" t="s">
        <v>124</v>
      </c>
      <c r="E99" s="16"/>
      <c r="F99" s="17"/>
    </row>
    <row r="100" spans="1:7" ht="28.05" customHeight="1">
      <c r="A100" s="81" t="s">
        <v>97</v>
      </c>
      <c r="B100" s="22" t="s">
        <v>57</v>
      </c>
      <c r="C100" s="30" t="s">
        <v>98</v>
      </c>
      <c r="D100" s="28" t="s">
        <v>45</v>
      </c>
      <c r="E100" s="16"/>
      <c r="F100" s="17"/>
    </row>
    <row r="101" spans="1:7" ht="28.05" customHeight="1">
      <c r="A101" s="81"/>
      <c r="B101" s="22" t="s">
        <v>58</v>
      </c>
      <c r="C101" s="30" t="s">
        <v>99</v>
      </c>
      <c r="D101" s="28" t="s">
        <v>44</v>
      </c>
      <c r="E101" s="16"/>
      <c r="F101" s="17"/>
    </row>
    <row r="102" spans="1:7" ht="40.5" customHeight="1">
      <c r="A102" s="81"/>
      <c r="B102" s="22" t="s">
        <v>184</v>
      </c>
      <c r="C102" s="30" t="s">
        <v>206</v>
      </c>
      <c r="D102" s="28" t="s">
        <v>124</v>
      </c>
      <c r="E102" s="16"/>
      <c r="F102" s="17"/>
    </row>
    <row r="103" spans="1:7" ht="40.5" customHeight="1">
      <c r="A103" s="81"/>
      <c r="B103" s="22" t="s">
        <v>59</v>
      </c>
      <c r="C103" s="30" t="s">
        <v>207</v>
      </c>
      <c r="D103" s="28" t="s">
        <v>124</v>
      </c>
      <c r="E103" s="16"/>
      <c r="F103" s="17"/>
    </row>
    <row r="104" spans="1:7" ht="28.05" customHeight="1">
      <c r="A104" s="81"/>
      <c r="B104" s="22" t="s">
        <v>60</v>
      </c>
      <c r="C104" s="30" t="s">
        <v>134</v>
      </c>
      <c r="D104" s="28" t="s">
        <v>124</v>
      </c>
      <c r="E104" s="16"/>
      <c r="F104" s="17"/>
    </row>
    <row r="105" spans="1:7" ht="28.05" customHeight="1">
      <c r="A105" s="81"/>
      <c r="B105" s="22" t="s">
        <v>61</v>
      </c>
      <c r="C105" s="30" t="s">
        <v>208</v>
      </c>
      <c r="D105" s="28" t="s">
        <v>124</v>
      </c>
      <c r="E105" s="16"/>
      <c r="F105" s="17"/>
    </row>
    <row r="106" spans="1:7" ht="40.5" customHeight="1">
      <c r="A106" s="81"/>
      <c r="B106" s="22" t="s">
        <v>62</v>
      </c>
      <c r="C106" s="30" t="s">
        <v>209</v>
      </c>
      <c r="D106" s="28" t="s">
        <v>124</v>
      </c>
      <c r="E106" s="16"/>
      <c r="F106" s="17"/>
    </row>
    <row r="107" spans="1:7" ht="40.5" customHeight="1">
      <c r="A107" s="56" t="s">
        <v>85</v>
      </c>
      <c r="B107" s="22" t="s">
        <v>63</v>
      </c>
      <c r="C107" s="30" t="s">
        <v>100</v>
      </c>
      <c r="D107" s="28" t="s">
        <v>3</v>
      </c>
      <c r="E107" s="16"/>
      <c r="F107" s="17"/>
    </row>
    <row r="108" spans="1:7" ht="28.05" customHeight="1">
      <c r="A108" s="81" t="s">
        <v>40</v>
      </c>
      <c r="B108" s="22" t="s">
        <v>64</v>
      </c>
      <c r="C108" s="30" t="s">
        <v>39</v>
      </c>
      <c r="D108" s="28" t="s">
        <v>3</v>
      </c>
      <c r="E108" s="16"/>
      <c r="F108" s="17"/>
    </row>
    <row r="109" spans="1:7" ht="40.5" customHeight="1">
      <c r="A109" s="81"/>
      <c r="B109" s="22" t="s">
        <v>65</v>
      </c>
      <c r="C109" s="30" t="s">
        <v>101</v>
      </c>
      <c r="D109" s="28" t="s">
        <v>3</v>
      </c>
      <c r="E109" s="16"/>
      <c r="F109" s="17"/>
    </row>
    <row r="110" spans="1:7" ht="40.5" customHeight="1" thickBot="1">
      <c r="A110" s="89"/>
      <c r="B110" s="43" t="s">
        <v>191</v>
      </c>
      <c r="C110" s="51" t="s">
        <v>86</v>
      </c>
      <c r="D110" s="38" t="s">
        <v>44</v>
      </c>
      <c r="E110" s="39"/>
      <c r="F110" s="40"/>
    </row>
    <row r="111" spans="1:7" s="6" customFormat="1" ht="29.25" customHeight="1" thickBot="1">
      <c r="A111" s="7"/>
      <c r="B111" s="18"/>
      <c r="C111" s="3"/>
      <c r="D111" s="25"/>
      <c r="E111" s="4"/>
      <c r="F111" s="7"/>
      <c r="G111" s="46"/>
    </row>
    <row r="112" spans="1:7" s="6" customFormat="1" ht="40.5" customHeight="1">
      <c r="A112" s="83" t="s">
        <v>192</v>
      </c>
      <c r="B112" s="84"/>
      <c r="C112" s="84"/>
      <c r="D112" s="84"/>
      <c r="E112" s="84"/>
      <c r="F112" s="85"/>
      <c r="G112" s="46"/>
    </row>
    <row r="113" spans="1:7" s="6" customFormat="1" ht="42.75" customHeight="1">
      <c r="A113" s="13"/>
      <c r="B113" s="20"/>
      <c r="C113" s="14"/>
      <c r="D113" s="26" t="s">
        <v>0</v>
      </c>
      <c r="E113" s="24" t="s">
        <v>1</v>
      </c>
      <c r="F113" s="15" t="s">
        <v>2</v>
      </c>
      <c r="G113" s="46"/>
    </row>
    <row r="114" spans="1:7" ht="40.5" customHeight="1">
      <c r="A114" s="86" t="s">
        <v>121</v>
      </c>
      <c r="B114" s="41" t="s">
        <v>193</v>
      </c>
      <c r="C114" s="29" t="s">
        <v>107</v>
      </c>
      <c r="D114" s="28" t="s">
        <v>3</v>
      </c>
      <c r="E114" s="16"/>
      <c r="F114" s="17"/>
    </row>
    <row r="115" spans="1:7" ht="40.5" customHeight="1">
      <c r="A115" s="87"/>
      <c r="B115" s="41" t="s">
        <v>187</v>
      </c>
      <c r="C115" s="29" t="s">
        <v>106</v>
      </c>
      <c r="D115" s="28" t="s">
        <v>3</v>
      </c>
      <c r="E115" s="16"/>
      <c r="F115" s="17"/>
    </row>
    <row r="116" spans="1:7" ht="70.05" customHeight="1">
      <c r="A116" s="87"/>
      <c r="B116" s="41" t="s">
        <v>66</v>
      </c>
      <c r="C116" s="31" t="s">
        <v>135</v>
      </c>
      <c r="D116" s="28" t="s">
        <v>124</v>
      </c>
      <c r="E116" s="16"/>
      <c r="F116" s="17"/>
    </row>
    <row r="117" spans="1:7" ht="28.05" customHeight="1">
      <c r="A117" s="88"/>
      <c r="B117" s="41" t="s">
        <v>67</v>
      </c>
      <c r="C117" s="29" t="s">
        <v>108</v>
      </c>
      <c r="D117" s="28" t="s">
        <v>124</v>
      </c>
      <c r="E117" s="16"/>
      <c r="F117" s="42"/>
    </row>
    <row r="118" spans="1:7" ht="28.05" customHeight="1">
      <c r="A118" s="81" t="s">
        <v>73</v>
      </c>
      <c r="B118" s="41" t="s">
        <v>19</v>
      </c>
      <c r="C118" s="49" t="s">
        <v>81</v>
      </c>
      <c r="D118" s="28" t="s">
        <v>124</v>
      </c>
      <c r="E118" s="16"/>
      <c r="F118" s="42"/>
    </row>
    <row r="119" spans="1:7" ht="28.05" customHeight="1">
      <c r="A119" s="81"/>
      <c r="B119" s="41" t="s">
        <v>68</v>
      </c>
      <c r="C119" s="49" t="s">
        <v>20</v>
      </c>
      <c r="D119" s="28" t="s">
        <v>124</v>
      </c>
      <c r="E119" s="16"/>
      <c r="F119" s="42"/>
    </row>
    <row r="120" spans="1:7" ht="28.05" customHeight="1" thickBot="1">
      <c r="A120" s="89"/>
      <c r="B120" s="57" t="s">
        <v>69</v>
      </c>
      <c r="C120" s="59" t="s">
        <v>21</v>
      </c>
      <c r="D120" s="38" t="s">
        <v>124</v>
      </c>
      <c r="E120" s="39"/>
      <c r="F120" s="60"/>
    </row>
  </sheetData>
  <mergeCells count="28">
    <mergeCell ref="A27:A28"/>
    <mergeCell ref="A46:A50"/>
    <mergeCell ref="A51:A52"/>
    <mergeCell ref="A53:A58"/>
    <mergeCell ref="A60:A61"/>
    <mergeCell ref="A29:A31"/>
    <mergeCell ref="A33:F33"/>
    <mergeCell ref="A112:F112"/>
    <mergeCell ref="A100:A106"/>
    <mergeCell ref="A35:A45"/>
    <mergeCell ref="A118:A120"/>
    <mergeCell ref="A108:A110"/>
    <mergeCell ref="A88:F88"/>
    <mergeCell ref="A90:A91"/>
    <mergeCell ref="A93:F93"/>
    <mergeCell ref="A76:F76"/>
    <mergeCell ref="A78:A81"/>
    <mergeCell ref="A62:A71"/>
    <mergeCell ref="A72:A74"/>
    <mergeCell ref="A82:A86"/>
    <mergeCell ref="A95:A99"/>
    <mergeCell ref="A114:A117"/>
    <mergeCell ref="A1:F1"/>
    <mergeCell ref="A4:C15"/>
    <mergeCell ref="D4:F15"/>
    <mergeCell ref="A17:F17"/>
    <mergeCell ref="A19:A26"/>
    <mergeCell ref="D2:F2"/>
  </mergeCells>
  <phoneticPr fontId="1"/>
  <dataValidations disablePrompts="1" count="1">
    <dataValidation type="list" allowBlank="1" showInputMessage="1" showErrorMessage="1" sqref="E65605:E65606 IZ65603:IZ65604 SV65603:SV65604 ACR65603:ACR65604 AMN65603:AMN65604 AWJ65603:AWJ65604 BGF65603:BGF65604 BQB65603:BQB65604 BZX65603:BZX65604 CJT65603:CJT65604 CTP65603:CTP65604 DDL65603:DDL65604 DNH65603:DNH65604 DXD65603:DXD65604 EGZ65603:EGZ65604 EQV65603:EQV65604 FAR65603:FAR65604 FKN65603:FKN65604 FUJ65603:FUJ65604 GEF65603:GEF65604 GOB65603:GOB65604 GXX65603:GXX65604 HHT65603:HHT65604 HRP65603:HRP65604 IBL65603:IBL65604 ILH65603:ILH65604 IVD65603:IVD65604 JEZ65603:JEZ65604 JOV65603:JOV65604 JYR65603:JYR65604 KIN65603:KIN65604 KSJ65603:KSJ65604 LCF65603:LCF65604 LMB65603:LMB65604 LVX65603:LVX65604 MFT65603:MFT65604 MPP65603:MPP65604 MZL65603:MZL65604 NJH65603:NJH65604 NTD65603:NTD65604 OCZ65603:OCZ65604 OMV65603:OMV65604 OWR65603:OWR65604 PGN65603:PGN65604 PQJ65603:PQJ65604 QAF65603:QAF65604 QKB65603:QKB65604 QTX65603:QTX65604 RDT65603:RDT65604 RNP65603:RNP65604 RXL65603:RXL65604 SHH65603:SHH65604 SRD65603:SRD65604 TAZ65603:TAZ65604 TKV65603:TKV65604 TUR65603:TUR65604 UEN65603:UEN65604 UOJ65603:UOJ65604 UYF65603:UYF65604 VIB65603:VIB65604 VRX65603:VRX65604 WBT65603:WBT65604 WLP65603:WLP65604 WVL65603:WVL65604 E131141:E131142 IZ131139:IZ131140 SV131139:SV131140 ACR131139:ACR131140 AMN131139:AMN131140 AWJ131139:AWJ131140 BGF131139:BGF131140 BQB131139:BQB131140 BZX131139:BZX131140 CJT131139:CJT131140 CTP131139:CTP131140 DDL131139:DDL131140 DNH131139:DNH131140 DXD131139:DXD131140 EGZ131139:EGZ131140 EQV131139:EQV131140 FAR131139:FAR131140 FKN131139:FKN131140 FUJ131139:FUJ131140 GEF131139:GEF131140 GOB131139:GOB131140 GXX131139:GXX131140 HHT131139:HHT131140 HRP131139:HRP131140 IBL131139:IBL131140 ILH131139:ILH131140 IVD131139:IVD131140 JEZ131139:JEZ131140 JOV131139:JOV131140 JYR131139:JYR131140 KIN131139:KIN131140 KSJ131139:KSJ131140 LCF131139:LCF131140 LMB131139:LMB131140 LVX131139:LVX131140 MFT131139:MFT131140 MPP131139:MPP131140 MZL131139:MZL131140 NJH131139:NJH131140 NTD131139:NTD131140 OCZ131139:OCZ131140 OMV131139:OMV131140 OWR131139:OWR131140 PGN131139:PGN131140 PQJ131139:PQJ131140 QAF131139:QAF131140 QKB131139:QKB131140 QTX131139:QTX131140 RDT131139:RDT131140 RNP131139:RNP131140 RXL131139:RXL131140 SHH131139:SHH131140 SRD131139:SRD131140 TAZ131139:TAZ131140 TKV131139:TKV131140 TUR131139:TUR131140 UEN131139:UEN131140 UOJ131139:UOJ131140 UYF131139:UYF131140 VIB131139:VIB131140 VRX131139:VRX131140 WBT131139:WBT131140 WLP131139:WLP131140 WVL131139:WVL131140 E196677:E196678 IZ196675:IZ196676 SV196675:SV196676 ACR196675:ACR196676 AMN196675:AMN196676 AWJ196675:AWJ196676 BGF196675:BGF196676 BQB196675:BQB196676 BZX196675:BZX196676 CJT196675:CJT196676 CTP196675:CTP196676 DDL196675:DDL196676 DNH196675:DNH196676 DXD196675:DXD196676 EGZ196675:EGZ196676 EQV196675:EQV196676 FAR196675:FAR196676 FKN196675:FKN196676 FUJ196675:FUJ196676 GEF196675:GEF196676 GOB196675:GOB196676 GXX196675:GXX196676 HHT196675:HHT196676 HRP196675:HRP196676 IBL196675:IBL196676 ILH196675:ILH196676 IVD196675:IVD196676 JEZ196675:JEZ196676 JOV196675:JOV196676 JYR196675:JYR196676 KIN196675:KIN196676 KSJ196675:KSJ196676 LCF196675:LCF196676 LMB196675:LMB196676 LVX196675:LVX196676 MFT196675:MFT196676 MPP196675:MPP196676 MZL196675:MZL196676 NJH196675:NJH196676 NTD196675:NTD196676 OCZ196675:OCZ196676 OMV196675:OMV196676 OWR196675:OWR196676 PGN196675:PGN196676 PQJ196675:PQJ196676 QAF196675:QAF196676 QKB196675:QKB196676 QTX196675:QTX196676 RDT196675:RDT196676 RNP196675:RNP196676 RXL196675:RXL196676 SHH196675:SHH196676 SRD196675:SRD196676 TAZ196675:TAZ196676 TKV196675:TKV196676 TUR196675:TUR196676 UEN196675:UEN196676 UOJ196675:UOJ196676 UYF196675:UYF196676 VIB196675:VIB196676 VRX196675:VRX196676 WBT196675:WBT196676 WLP196675:WLP196676 WVL196675:WVL196676 E262213:E262214 IZ262211:IZ262212 SV262211:SV262212 ACR262211:ACR262212 AMN262211:AMN262212 AWJ262211:AWJ262212 BGF262211:BGF262212 BQB262211:BQB262212 BZX262211:BZX262212 CJT262211:CJT262212 CTP262211:CTP262212 DDL262211:DDL262212 DNH262211:DNH262212 DXD262211:DXD262212 EGZ262211:EGZ262212 EQV262211:EQV262212 FAR262211:FAR262212 FKN262211:FKN262212 FUJ262211:FUJ262212 GEF262211:GEF262212 GOB262211:GOB262212 GXX262211:GXX262212 HHT262211:HHT262212 HRP262211:HRP262212 IBL262211:IBL262212 ILH262211:ILH262212 IVD262211:IVD262212 JEZ262211:JEZ262212 JOV262211:JOV262212 JYR262211:JYR262212 KIN262211:KIN262212 KSJ262211:KSJ262212 LCF262211:LCF262212 LMB262211:LMB262212 LVX262211:LVX262212 MFT262211:MFT262212 MPP262211:MPP262212 MZL262211:MZL262212 NJH262211:NJH262212 NTD262211:NTD262212 OCZ262211:OCZ262212 OMV262211:OMV262212 OWR262211:OWR262212 PGN262211:PGN262212 PQJ262211:PQJ262212 QAF262211:QAF262212 QKB262211:QKB262212 QTX262211:QTX262212 RDT262211:RDT262212 RNP262211:RNP262212 RXL262211:RXL262212 SHH262211:SHH262212 SRD262211:SRD262212 TAZ262211:TAZ262212 TKV262211:TKV262212 TUR262211:TUR262212 UEN262211:UEN262212 UOJ262211:UOJ262212 UYF262211:UYF262212 VIB262211:VIB262212 VRX262211:VRX262212 WBT262211:WBT262212 WLP262211:WLP262212 WVL262211:WVL262212 E327749:E327750 IZ327747:IZ327748 SV327747:SV327748 ACR327747:ACR327748 AMN327747:AMN327748 AWJ327747:AWJ327748 BGF327747:BGF327748 BQB327747:BQB327748 BZX327747:BZX327748 CJT327747:CJT327748 CTP327747:CTP327748 DDL327747:DDL327748 DNH327747:DNH327748 DXD327747:DXD327748 EGZ327747:EGZ327748 EQV327747:EQV327748 FAR327747:FAR327748 FKN327747:FKN327748 FUJ327747:FUJ327748 GEF327747:GEF327748 GOB327747:GOB327748 GXX327747:GXX327748 HHT327747:HHT327748 HRP327747:HRP327748 IBL327747:IBL327748 ILH327747:ILH327748 IVD327747:IVD327748 JEZ327747:JEZ327748 JOV327747:JOV327748 JYR327747:JYR327748 KIN327747:KIN327748 KSJ327747:KSJ327748 LCF327747:LCF327748 LMB327747:LMB327748 LVX327747:LVX327748 MFT327747:MFT327748 MPP327747:MPP327748 MZL327747:MZL327748 NJH327747:NJH327748 NTD327747:NTD327748 OCZ327747:OCZ327748 OMV327747:OMV327748 OWR327747:OWR327748 PGN327747:PGN327748 PQJ327747:PQJ327748 QAF327747:QAF327748 QKB327747:QKB327748 QTX327747:QTX327748 RDT327747:RDT327748 RNP327747:RNP327748 RXL327747:RXL327748 SHH327747:SHH327748 SRD327747:SRD327748 TAZ327747:TAZ327748 TKV327747:TKV327748 TUR327747:TUR327748 UEN327747:UEN327748 UOJ327747:UOJ327748 UYF327747:UYF327748 VIB327747:VIB327748 VRX327747:VRX327748 WBT327747:WBT327748 WLP327747:WLP327748 WVL327747:WVL327748 E393285:E393286 IZ393283:IZ393284 SV393283:SV393284 ACR393283:ACR393284 AMN393283:AMN393284 AWJ393283:AWJ393284 BGF393283:BGF393284 BQB393283:BQB393284 BZX393283:BZX393284 CJT393283:CJT393284 CTP393283:CTP393284 DDL393283:DDL393284 DNH393283:DNH393284 DXD393283:DXD393284 EGZ393283:EGZ393284 EQV393283:EQV393284 FAR393283:FAR393284 FKN393283:FKN393284 FUJ393283:FUJ393284 GEF393283:GEF393284 GOB393283:GOB393284 GXX393283:GXX393284 HHT393283:HHT393284 HRP393283:HRP393284 IBL393283:IBL393284 ILH393283:ILH393284 IVD393283:IVD393284 JEZ393283:JEZ393284 JOV393283:JOV393284 JYR393283:JYR393284 KIN393283:KIN393284 KSJ393283:KSJ393284 LCF393283:LCF393284 LMB393283:LMB393284 LVX393283:LVX393284 MFT393283:MFT393284 MPP393283:MPP393284 MZL393283:MZL393284 NJH393283:NJH393284 NTD393283:NTD393284 OCZ393283:OCZ393284 OMV393283:OMV393284 OWR393283:OWR393284 PGN393283:PGN393284 PQJ393283:PQJ393284 QAF393283:QAF393284 QKB393283:QKB393284 QTX393283:QTX393284 RDT393283:RDT393284 RNP393283:RNP393284 RXL393283:RXL393284 SHH393283:SHH393284 SRD393283:SRD393284 TAZ393283:TAZ393284 TKV393283:TKV393284 TUR393283:TUR393284 UEN393283:UEN393284 UOJ393283:UOJ393284 UYF393283:UYF393284 VIB393283:VIB393284 VRX393283:VRX393284 WBT393283:WBT393284 WLP393283:WLP393284 WVL393283:WVL393284 E458821:E458822 IZ458819:IZ458820 SV458819:SV458820 ACR458819:ACR458820 AMN458819:AMN458820 AWJ458819:AWJ458820 BGF458819:BGF458820 BQB458819:BQB458820 BZX458819:BZX458820 CJT458819:CJT458820 CTP458819:CTP458820 DDL458819:DDL458820 DNH458819:DNH458820 DXD458819:DXD458820 EGZ458819:EGZ458820 EQV458819:EQV458820 FAR458819:FAR458820 FKN458819:FKN458820 FUJ458819:FUJ458820 GEF458819:GEF458820 GOB458819:GOB458820 GXX458819:GXX458820 HHT458819:HHT458820 HRP458819:HRP458820 IBL458819:IBL458820 ILH458819:ILH458820 IVD458819:IVD458820 JEZ458819:JEZ458820 JOV458819:JOV458820 JYR458819:JYR458820 KIN458819:KIN458820 KSJ458819:KSJ458820 LCF458819:LCF458820 LMB458819:LMB458820 LVX458819:LVX458820 MFT458819:MFT458820 MPP458819:MPP458820 MZL458819:MZL458820 NJH458819:NJH458820 NTD458819:NTD458820 OCZ458819:OCZ458820 OMV458819:OMV458820 OWR458819:OWR458820 PGN458819:PGN458820 PQJ458819:PQJ458820 QAF458819:QAF458820 QKB458819:QKB458820 QTX458819:QTX458820 RDT458819:RDT458820 RNP458819:RNP458820 RXL458819:RXL458820 SHH458819:SHH458820 SRD458819:SRD458820 TAZ458819:TAZ458820 TKV458819:TKV458820 TUR458819:TUR458820 UEN458819:UEN458820 UOJ458819:UOJ458820 UYF458819:UYF458820 VIB458819:VIB458820 VRX458819:VRX458820 WBT458819:WBT458820 WLP458819:WLP458820 WVL458819:WVL458820 E524357:E524358 IZ524355:IZ524356 SV524355:SV524356 ACR524355:ACR524356 AMN524355:AMN524356 AWJ524355:AWJ524356 BGF524355:BGF524356 BQB524355:BQB524356 BZX524355:BZX524356 CJT524355:CJT524356 CTP524355:CTP524356 DDL524355:DDL524356 DNH524355:DNH524356 DXD524355:DXD524356 EGZ524355:EGZ524356 EQV524355:EQV524356 FAR524355:FAR524356 FKN524355:FKN524356 FUJ524355:FUJ524356 GEF524355:GEF524356 GOB524355:GOB524356 GXX524355:GXX524356 HHT524355:HHT524356 HRP524355:HRP524356 IBL524355:IBL524356 ILH524355:ILH524356 IVD524355:IVD524356 JEZ524355:JEZ524356 JOV524355:JOV524356 JYR524355:JYR524356 KIN524355:KIN524356 KSJ524355:KSJ524356 LCF524355:LCF524356 LMB524355:LMB524356 LVX524355:LVX524356 MFT524355:MFT524356 MPP524355:MPP524356 MZL524355:MZL524356 NJH524355:NJH524356 NTD524355:NTD524356 OCZ524355:OCZ524356 OMV524355:OMV524356 OWR524355:OWR524356 PGN524355:PGN524356 PQJ524355:PQJ524356 QAF524355:QAF524356 QKB524355:QKB524356 QTX524355:QTX524356 RDT524355:RDT524356 RNP524355:RNP524356 RXL524355:RXL524356 SHH524355:SHH524356 SRD524355:SRD524356 TAZ524355:TAZ524356 TKV524355:TKV524356 TUR524355:TUR524356 UEN524355:UEN524356 UOJ524355:UOJ524356 UYF524355:UYF524356 VIB524355:VIB524356 VRX524355:VRX524356 WBT524355:WBT524356 WLP524355:WLP524356 WVL524355:WVL524356 E589893:E589894 IZ589891:IZ589892 SV589891:SV589892 ACR589891:ACR589892 AMN589891:AMN589892 AWJ589891:AWJ589892 BGF589891:BGF589892 BQB589891:BQB589892 BZX589891:BZX589892 CJT589891:CJT589892 CTP589891:CTP589892 DDL589891:DDL589892 DNH589891:DNH589892 DXD589891:DXD589892 EGZ589891:EGZ589892 EQV589891:EQV589892 FAR589891:FAR589892 FKN589891:FKN589892 FUJ589891:FUJ589892 GEF589891:GEF589892 GOB589891:GOB589892 GXX589891:GXX589892 HHT589891:HHT589892 HRP589891:HRP589892 IBL589891:IBL589892 ILH589891:ILH589892 IVD589891:IVD589892 JEZ589891:JEZ589892 JOV589891:JOV589892 JYR589891:JYR589892 KIN589891:KIN589892 KSJ589891:KSJ589892 LCF589891:LCF589892 LMB589891:LMB589892 LVX589891:LVX589892 MFT589891:MFT589892 MPP589891:MPP589892 MZL589891:MZL589892 NJH589891:NJH589892 NTD589891:NTD589892 OCZ589891:OCZ589892 OMV589891:OMV589892 OWR589891:OWR589892 PGN589891:PGN589892 PQJ589891:PQJ589892 QAF589891:QAF589892 QKB589891:QKB589892 QTX589891:QTX589892 RDT589891:RDT589892 RNP589891:RNP589892 RXL589891:RXL589892 SHH589891:SHH589892 SRD589891:SRD589892 TAZ589891:TAZ589892 TKV589891:TKV589892 TUR589891:TUR589892 UEN589891:UEN589892 UOJ589891:UOJ589892 UYF589891:UYF589892 VIB589891:VIB589892 VRX589891:VRX589892 WBT589891:WBT589892 WLP589891:WLP589892 WVL589891:WVL589892 E655429:E655430 IZ655427:IZ655428 SV655427:SV655428 ACR655427:ACR655428 AMN655427:AMN655428 AWJ655427:AWJ655428 BGF655427:BGF655428 BQB655427:BQB655428 BZX655427:BZX655428 CJT655427:CJT655428 CTP655427:CTP655428 DDL655427:DDL655428 DNH655427:DNH655428 DXD655427:DXD655428 EGZ655427:EGZ655428 EQV655427:EQV655428 FAR655427:FAR655428 FKN655427:FKN655428 FUJ655427:FUJ655428 GEF655427:GEF655428 GOB655427:GOB655428 GXX655427:GXX655428 HHT655427:HHT655428 HRP655427:HRP655428 IBL655427:IBL655428 ILH655427:ILH655428 IVD655427:IVD655428 JEZ655427:JEZ655428 JOV655427:JOV655428 JYR655427:JYR655428 KIN655427:KIN655428 KSJ655427:KSJ655428 LCF655427:LCF655428 LMB655427:LMB655428 LVX655427:LVX655428 MFT655427:MFT655428 MPP655427:MPP655428 MZL655427:MZL655428 NJH655427:NJH655428 NTD655427:NTD655428 OCZ655427:OCZ655428 OMV655427:OMV655428 OWR655427:OWR655428 PGN655427:PGN655428 PQJ655427:PQJ655428 QAF655427:QAF655428 QKB655427:QKB655428 QTX655427:QTX655428 RDT655427:RDT655428 RNP655427:RNP655428 RXL655427:RXL655428 SHH655427:SHH655428 SRD655427:SRD655428 TAZ655427:TAZ655428 TKV655427:TKV655428 TUR655427:TUR655428 UEN655427:UEN655428 UOJ655427:UOJ655428 UYF655427:UYF655428 VIB655427:VIB655428 VRX655427:VRX655428 WBT655427:WBT655428 WLP655427:WLP655428 WVL655427:WVL655428 E720965:E720966 IZ720963:IZ720964 SV720963:SV720964 ACR720963:ACR720964 AMN720963:AMN720964 AWJ720963:AWJ720964 BGF720963:BGF720964 BQB720963:BQB720964 BZX720963:BZX720964 CJT720963:CJT720964 CTP720963:CTP720964 DDL720963:DDL720964 DNH720963:DNH720964 DXD720963:DXD720964 EGZ720963:EGZ720964 EQV720963:EQV720964 FAR720963:FAR720964 FKN720963:FKN720964 FUJ720963:FUJ720964 GEF720963:GEF720964 GOB720963:GOB720964 GXX720963:GXX720964 HHT720963:HHT720964 HRP720963:HRP720964 IBL720963:IBL720964 ILH720963:ILH720964 IVD720963:IVD720964 JEZ720963:JEZ720964 JOV720963:JOV720964 JYR720963:JYR720964 KIN720963:KIN720964 KSJ720963:KSJ720964 LCF720963:LCF720964 LMB720963:LMB720964 LVX720963:LVX720964 MFT720963:MFT720964 MPP720963:MPP720964 MZL720963:MZL720964 NJH720963:NJH720964 NTD720963:NTD720964 OCZ720963:OCZ720964 OMV720963:OMV720964 OWR720963:OWR720964 PGN720963:PGN720964 PQJ720963:PQJ720964 QAF720963:QAF720964 QKB720963:QKB720964 QTX720963:QTX720964 RDT720963:RDT720964 RNP720963:RNP720964 RXL720963:RXL720964 SHH720963:SHH720964 SRD720963:SRD720964 TAZ720963:TAZ720964 TKV720963:TKV720964 TUR720963:TUR720964 UEN720963:UEN720964 UOJ720963:UOJ720964 UYF720963:UYF720964 VIB720963:VIB720964 VRX720963:VRX720964 WBT720963:WBT720964 WLP720963:WLP720964 WVL720963:WVL720964 E786501:E786502 IZ786499:IZ786500 SV786499:SV786500 ACR786499:ACR786500 AMN786499:AMN786500 AWJ786499:AWJ786500 BGF786499:BGF786500 BQB786499:BQB786500 BZX786499:BZX786500 CJT786499:CJT786500 CTP786499:CTP786500 DDL786499:DDL786500 DNH786499:DNH786500 DXD786499:DXD786500 EGZ786499:EGZ786500 EQV786499:EQV786500 FAR786499:FAR786500 FKN786499:FKN786500 FUJ786499:FUJ786500 GEF786499:GEF786500 GOB786499:GOB786500 GXX786499:GXX786500 HHT786499:HHT786500 HRP786499:HRP786500 IBL786499:IBL786500 ILH786499:ILH786500 IVD786499:IVD786500 JEZ786499:JEZ786500 JOV786499:JOV786500 JYR786499:JYR786500 KIN786499:KIN786500 KSJ786499:KSJ786500 LCF786499:LCF786500 LMB786499:LMB786500 LVX786499:LVX786500 MFT786499:MFT786500 MPP786499:MPP786500 MZL786499:MZL786500 NJH786499:NJH786500 NTD786499:NTD786500 OCZ786499:OCZ786500 OMV786499:OMV786500 OWR786499:OWR786500 PGN786499:PGN786500 PQJ786499:PQJ786500 QAF786499:QAF786500 QKB786499:QKB786500 QTX786499:QTX786500 RDT786499:RDT786500 RNP786499:RNP786500 RXL786499:RXL786500 SHH786499:SHH786500 SRD786499:SRD786500 TAZ786499:TAZ786500 TKV786499:TKV786500 TUR786499:TUR786500 UEN786499:UEN786500 UOJ786499:UOJ786500 UYF786499:UYF786500 VIB786499:VIB786500 VRX786499:VRX786500 WBT786499:WBT786500 WLP786499:WLP786500 WVL786499:WVL786500 E852037:E852038 IZ852035:IZ852036 SV852035:SV852036 ACR852035:ACR852036 AMN852035:AMN852036 AWJ852035:AWJ852036 BGF852035:BGF852036 BQB852035:BQB852036 BZX852035:BZX852036 CJT852035:CJT852036 CTP852035:CTP852036 DDL852035:DDL852036 DNH852035:DNH852036 DXD852035:DXD852036 EGZ852035:EGZ852036 EQV852035:EQV852036 FAR852035:FAR852036 FKN852035:FKN852036 FUJ852035:FUJ852036 GEF852035:GEF852036 GOB852035:GOB852036 GXX852035:GXX852036 HHT852035:HHT852036 HRP852035:HRP852036 IBL852035:IBL852036 ILH852035:ILH852036 IVD852035:IVD852036 JEZ852035:JEZ852036 JOV852035:JOV852036 JYR852035:JYR852036 KIN852035:KIN852036 KSJ852035:KSJ852036 LCF852035:LCF852036 LMB852035:LMB852036 LVX852035:LVX852036 MFT852035:MFT852036 MPP852035:MPP852036 MZL852035:MZL852036 NJH852035:NJH852036 NTD852035:NTD852036 OCZ852035:OCZ852036 OMV852035:OMV852036 OWR852035:OWR852036 PGN852035:PGN852036 PQJ852035:PQJ852036 QAF852035:QAF852036 QKB852035:QKB852036 QTX852035:QTX852036 RDT852035:RDT852036 RNP852035:RNP852036 RXL852035:RXL852036 SHH852035:SHH852036 SRD852035:SRD852036 TAZ852035:TAZ852036 TKV852035:TKV852036 TUR852035:TUR852036 UEN852035:UEN852036 UOJ852035:UOJ852036 UYF852035:UYF852036 VIB852035:VIB852036 VRX852035:VRX852036 WBT852035:WBT852036 WLP852035:WLP852036 WVL852035:WVL852036 E917573:E917574 IZ917571:IZ917572 SV917571:SV917572 ACR917571:ACR917572 AMN917571:AMN917572 AWJ917571:AWJ917572 BGF917571:BGF917572 BQB917571:BQB917572 BZX917571:BZX917572 CJT917571:CJT917572 CTP917571:CTP917572 DDL917571:DDL917572 DNH917571:DNH917572 DXD917571:DXD917572 EGZ917571:EGZ917572 EQV917571:EQV917572 FAR917571:FAR917572 FKN917571:FKN917572 FUJ917571:FUJ917572 GEF917571:GEF917572 GOB917571:GOB917572 GXX917571:GXX917572 HHT917571:HHT917572 HRP917571:HRP917572 IBL917571:IBL917572 ILH917571:ILH917572 IVD917571:IVD917572 JEZ917571:JEZ917572 JOV917571:JOV917572 JYR917571:JYR917572 KIN917571:KIN917572 KSJ917571:KSJ917572 LCF917571:LCF917572 LMB917571:LMB917572 LVX917571:LVX917572 MFT917571:MFT917572 MPP917571:MPP917572 MZL917571:MZL917572 NJH917571:NJH917572 NTD917571:NTD917572 OCZ917571:OCZ917572 OMV917571:OMV917572 OWR917571:OWR917572 PGN917571:PGN917572 PQJ917571:PQJ917572 QAF917571:QAF917572 QKB917571:QKB917572 QTX917571:QTX917572 RDT917571:RDT917572 RNP917571:RNP917572 RXL917571:RXL917572 SHH917571:SHH917572 SRD917571:SRD917572 TAZ917571:TAZ917572 TKV917571:TKV917572 TUR917571:TUR917572 UEN917571:UEN917572 UOJ917571:UOJ917572 UYF917571:UYF917572 VIB917571:VIB917572 VRX917571:VRX917572 WBT917571:WBT917572 WLP917571:WLP917572 WVL917571:WVL917572 E983109:E983110 IZ983107:IZ983108 SV983107:SV983108 ACR983107:ACR983108 AMN983107:AMN983108 AWJ983107:AWJ983108 BGF983107:BGF983108 BQB983107:BQB983108 BZX983107:BZX983108 CJT983107:CJT983108 CTP983107:CTP983108 DDL983107:DDL983108 DNH983107:DNH983108 DXD983107:DXD983108 EGZ983107:EGZ983108 EQV983107:EQV983108 FAR983107:FAR983108 FKN983107:FKN983108 FUJ983107:FUJ983108 GEF983107:GEF983108 GOB983107:GOB983108 GXX983107:GXX983108 HHT983107:HHT983108 HRP983107:HRP983108 IBL983107:IBL983108 ILH983107:ILH983108 IVD983107:IVD983108 JEZ983107:JEZ983108 JOV983107:JOV983108 JYR983107:JYR983108 KIN983107:KIN983108 KSJ983107:KSJ983108 LCF983107:LCF983108 LMB983107:LMB983108 LVX983107:LVX983108 MFT983107:MFT983108 MPP983107:MPP983108 MZL983107:MZL983108 NJH983107:NJH983108 NTD983107:NTD983108 OCZ983107:OCZ983108 OMV983107:OMV983108 OWR983107:OWR983108 PGN983107:PGN983108 PQJ983107:PQJ983108 QAF983107:QAF983108 QKB983107:QKB983108 QTX983107:QTX983108 RDT983107:RDT983108 RNP983107:RNP983108 RXL983107:RXL983108 SHH983107:SHH983108 SRD983107:SRD983108 TAZ983107:TAZ983108 TKV983107:TKV983108 TUR983107:TUR983108 UEN983107:UEN983108 UOJ983107:UOJ983108 UYF983107:UYF983108 VIB983107:VIB983108 VRX983107:VRX983108 WBT983107:WBT983108 WLP983107:WLP983108 WVL983107:WVL983108 E65610:E65618 IZ65608:IZ65616 SV65608:SV65616 ACR65608:ACR65616 AMN65608:AMN65616 AWJ65608:AWJ65616 BGF65608:BGF65616 BQB65608:BQB65616 BZX65608:BZX65616 CJT65608:CJT65616 CTP65608:CTP65616 DDL65608:DDL65616 DNH65608:DNH65616 DXD65608:DXD65616 EGZ65608:EGZ65616 EQV65608:EQV65616 FAR65608:FAR65616 FKN65608:FKN65616 FUJ65608:FUJ65616 GEF65608:GEF65616 GOB65608:GOB65616 GXX65608:GXX65616 HHT65608:HHT65616 HRP65608:HRP65616 IBL65608:IBL65616 ILH65608:ILH65616 IVD65608:IVD65616 JEZ65608:JEZ65616 JOV65608:JOV65616 JYR65608:JYR65616 KIN65608:KIN65616 KSJ65608:KSJ65616 LCF65608:LCF65616 LMB65608:LMB65616 LVX65608:LVX65616 MFT65608:MFT65616 MPP65608:MPP65616 MZL65608:MZL65616 NJH65608:NJH65616 NTD65608:NTD65616 OCZ65608:OCZ65616 OMV65608:OMV65616 OWR65608:OWR65616 PGN65608:PGN65616 PQJ65608:PQJ65616 QAF65608:QAF65616 QKB65608:QKB65616 QTX65608:QTX65616 RDT65608:RDT65616 RNP65608:RNP65616 RXL65608:RXL65616 SHH65608:SHH65616 SRD65608:SRD65616 TAZ65608:TAZ65616 TKV65608:TKV65616 TUR65608:TUR65616 UEN65608:UEN65616 UOJ65608:UOJ65616 UYF65608:UYF65616 VIB65608:VIB65616 VRX65608:VRX65616 WBT65608:WBT65616 WLP65608:WLP65616 WVL65608:WVL65616 E131146:E131154 IZ131144:IZ131152 SV131144:SV131152 ACR131144:ACR131152 AMN131144:AMN131152 AWJ131144:AWJ131152 BGF131144:BGF131152 BQB131144:BQB131152 BZX131144:BZX131152 CJT131144:CJT131152 CTP131144:CTP131152 DDL131144:DDL131152 DNH131144:DNH131152 DXD131144:DXD131152 EGZ131144:EGZ131152 EQV131144:EQV131152 FAR131144:FAR131152 FKN131144:FKN131152 FUJ131144:FUJ131152 GEF131144:GEF131152 GOB131144:GOB131152 GXX131144:GXX131152 HHT131144:HHT131152 HRP131144:HRP131152 IBL131144:IBL131152 ILH131144:ILH131152 IVD131144:IVD131152 JEZ131144:JEZ131152 JOV131144:JOV131152 JYR131144:JYR131152 KIN131144:KIN131152 KSJ131144:KSJ131152 LCF131144:LCF131152 LMB131144:LMB131152 LVX131144:LVX131152 MFT131144:MFT131152 MPP131144:MPP131152 MZL131144:MZL131152 NJH131144:NJH131152 NTD131144:NTD131152 OCZ131144:OCZ131152 OMV131144:OMV131152 OWR131144:OWR131152 PGN131144:PGN131152 PQJ131144:PQJ131152 QAF131144:QAF131152 QKB131144:QKB131152 QTX131144:QTX131152 RDT131144:RDT131152 RNP131144:RNP131152 RXL131144:RXL131152 SHH131144:SHH131152 SRD131144:SRD131152 TAZ131144:TAZ131152 TKV131144:TKV131152 TUR131144:TUR131152 UEN131144:UEN131152 UOJ131144:UOJ131152 UYF131144:UYF131152 VIB131144:VIB131152 VRX131144:VRX131152 WBT131144:WBT131152 WLP131144:WLP131152 WVL131144:WVL131152 E196682:E196690 IZ196680:IZ196688 SV196680:SV196688 ACR196680:ACR196688 AMN196680:AMN196688 AWJ196680:AWJ196688 BGF196680:BGF196688 BQB196680:BQB196688 BZX196680:BZX196688 CJT196680:CJT196688 CTP196680:CTP196688 DDL196680:DDL196688 DNH196680:DNH196688 DXD196680:DXD196688 EGZ196680:EGZ196688 EQV196680:EQV196688 FAR196680:FAR196688 FKN196680:FKN196688 FUJ196680:FUJ196688 GEF196680:GEF196688 GOB196680:GOB196688 GXX196680:GXX196688 HHT196680:HHT196688 HRP196680:HRP196688 IBL196680:IBL196688 ILH196680:ILH196688 IVD196680:IVD196688 JEZ196680:JEZ196688 JOV196680:JOV196688 JYR196680:JYR196688 KIN196680:KIN196688 KSJ196680:KSJ196688 LCF196680:LCF196688 LMB196680:LMB196688 LVX196680:LVX196688 MFT196680:MFT196688 MPP196680:MPP196688 MZL196680:MZL196688 NJH196680:NJH196688 NTD196680:NTD196688 OCZ196680:OCZ196688 OMV196680:OMV196688 OWR196680:OWR196688 PGN196680:PGN196688 PQJ196680:PQJ196688 QAF196680:QAF196688 QKB196680:QKB196688 QTX196680:QTX196688 RDT196680:RDT196688 RNP196680:RNP196688 RXL196680:RXL196688 SHH196680:SHH196688 SRD196680:SRD196688 TAZ196680:TAZ196688 TKV196680:TKV196688 TUR196680:TUR196688 UEN196680:UEN196688 UOJ196680:UOJ196688 UYF196680:UYF196688 VIB196680:VIB196688 VRX196680:VRX196688 WBT196680:WBT196688 WLP196680:WLP196688 WVL196680:WVL196688 E262218:E262226 IZ262216:IZ262224 SV262216:SV262224 ACR262216:ACR262224 AMN262216:AMN262224 AWJ262216:AWJ262224 BGF262216:BGF262224 BQB262216:BQB262224 BZX262216:BZX262224 CJT262216:CJT262224 CTP262216:CTP262224 DDL262216:DDL262224 DNH262216:DNH262224 DXD262216:DXD262224 EGZ262216:EGZ262224 EQV262216:EQV262224 FAR262216:FAR262224 FKN262216:FKN262224 FUJ262216:FUJ262224 GEF262216:GEF262224 GOB262216:GOB262224 GXX262216:GXX262224 HHT262216:HHT262224 HRP262216:HRP262224 IBL262216:IBL262224 ILH262216:ILH262224 IVD262216:IVD262224 JEZ262216:JEZ262224 JOV262216:JOV262224 JYR262216:JYR262224 KIN262216:KIN262224 KSJ262216:KSJ262224 LCF262216:LCF262224 LMB262216:LMB262224 LVX262216:LVX262224 MFT262216:MFT262224 MPP262216:MPP262224 MZL262216:MZL262224 NJH262216:NJH262224 NTD262216:NTD262224 OCZ262216:OCZ262224 OMV262216:OMV262224 OWR262216:OWR262224 PGN262216:PGN262224 PQJ262216:PQJ262224 QAF262216:QAF262224 QKB262216:QKB262224 QTX262216:QTX262224 RDT262216:RDT262224 RNP262216:RNP262224 RXL262216:RXL262224 SHH262216:SHH262224 SRD262216:SRD262224 TAZ262216:TAZ262224 TKV262216:TKV262224 TUR262216:TUR262224 UEN262216:UEN262224 UOJ262216:UOJ262224 UYF262216:UYF262224 VIB262216:VIB262224 VRX262216:VRX262224 WBT262216:WBT262224 WLP262216:WLP262224 WVL262216:WVL262224 E327754:E327762 IZ327752:IZ327760 SV327752:SV327760 ACR327752:ACR327760 AMN327752:AMN327760 AWJ327752:AWJ327760 BGF327752:BGF327760 BQB327752:BQB327760 BZX327752:BZX327760 CJT327752:CJT327760 CTP327752:CTP327760 DDL327752:DDL327760 DNH327752:DNH327760 DXD327752:DXD327760 EGZ327752:EGZ327760 EQV327752:EQV327760 FAR327752:FAR327760 FKN327752:FKN327760 FUJ327752:FUJ327760 GEF327752:GEF327760 GOB327752:GOB327760 GXX327752:GXX327760 HHT327752:HHT327760 HRP327752:HRP327760 IBL327752:IBL327760 ILH327752:ILH327760 IVD327752:IVD327760 JEZ327752:JEZ327760 JOV327752:JOV327760 JYR327752:JYR327760 KIN327752:KIN327760 KSJ327752:KSJ327760 LCF327752:LCF327760 LMB327752:LMB327760 LVX327752:LVX327760 MFT327752:MFT327760 MPP327752:MPP327760 MZL327752:MZL327760 NJH327752:NJH327760 NTD327752:NTD327760 OCZ327752:OCZ327760 OMV327752:OMV327760 OWR327752:OWR327760 PGN327752:PGN327760 PQJ327752:PQJ327760 QAF327752:QAF327760 QKB327752:QKB327760 QTX327752:QTX327760 RDT327752:RDT327760 RNP327752:RNP327760 RXL327752:RXL327760 SHH327752:SHH327760 SRD327752:SRD327760 TAZ327752:TAZ327760 TKV327752:TKV327760 TUR327752:TUR327760 UEN327752:UEN327760 UOJ327752:UOJ327760 UYF327752:UYF327760 VIB327752:VIB327760 VRX327752:VRX327760 WBT327752:WBT327760 WLP327752:WLP327760 WVL327752:WVL327760 E393290:E393298 IZ393288:IZ393296 SV393288:SV393296 ACR393288:ACR393296 AMN393288:AMN393296 AWJ393288:AWJ393296 BGF393288:BGF393296 BQB393288:BQB393296 BZX393288:BZX393296 CJT393288:CJT393296 CTP393288:CTP393296 DDL393288:DDL393296 DNH393288:DNH393296 DXD393288:DXD393296 EGZ393288:EGZ393296 EQV393288:EQV393296 FAR393288:FAR393296 FKN393288:FKN393296 FUJ393288:FUJ393296 GEF393288:GEF393296 GOB393288:GOB393296 GXX393288:GXX393296 HHT393288:HHT393296 HRP393288:HRP393296 IBL393288:IBL393296 ILH393288:ILH393296 IVD393288:IVD393296 JEZ393288:JEZ393296 JOV393288:JOV393296 JYR393288:JYR393296 KIN393288:KIN393296 KSJ393288:KSJ393296 LCF393288:LCF393296 LMB393288:LMB393296 LVX393288:LVX393296 MFT393288:MFT393296 MPP393288:MPP393296 MZL393288:MZL393296 NJH393288:NJH393296 NTD393288:NTD393296 OCZ393288:OCZ393296 OMV393288:OMV393296 OWR393288:OWR393296 PGN393288:PGN393296 PQJ393288:PQJ393296 QAF393288:QAF393296 QKB393288:QKB393296 QTX393288:QTX393296 RDT393288:RDT393296 RNP393288:RNP393296 RXL393288:RXL393296 SHH393288:SHH393296 SRD393288:SRD393296 TAZ393288:TAZ393296 TKV393288:TKV393296 TUR393288:TUR393296 UEN393288:UEN393296 UOJ393288:UOJ393296 UYF393288:UYF393296 VIB393288:VIB393296 VRX393288:VRX393296 WBT393288:WBT393296 WLP393288:WLP393296 WVL393288:WVL393296 E458826:E458834 IZ458824:IZ458832 SV458824:SV458832 ACR458824:ACR458832 AMN458824:AMN458832 AWJ458824:AWJ458832 BGF458824:BGF458832 BQB458824:BQB458832 BZX458824:BZX458832 CJT458824:CJT458832 CTP458824:CTP458832 DDL458824:DDL458832 DNH458824:DNH458832 DXD458824:DXD458832 EGZ458824:EGZ458832 EQV458824:EQV458832 FAR458824:FAR458832 FKN458824:FKN458832 FUJ458824:FUJ458832 GEF458824:GEF458832 GOB458824:GOB458832 GXX458824:GXX458832 HHT458824:HHT458832 HRP458824:HRP458832 IBL458824:IBL458832 ILH458824:ILH458832 IVD458824:IVD458832 JEZ458824:JEZ458832 JOV458824:JOV458832 JYR458824:JYR458832 KIN458824:KIN458832 KSJ458824:KSJ458832 LCF458824:LCF458832 LMB458824:LMB458832 LVX458824:LVX458832 MFT458824:MFT458832 MPP458824:MPP458832 MZL458824:MZL458832 NJH458824:NJH458832 NTD458824:NTD458832 OCZ458824:OCZ458832 OMV458824:OMV458832 OWR458824:OWR458832 PGN458824:PGN458832 PQJ458824:PQJ458832 QAF458824:QAF458832 QKB458824:QKB458832 QTX458824:QTX458832 RDT458824:RDT458832 RNP458824:RNP458832 RXL458824:RXL458832 SHH458824:SHH458832 SRD458824:SRD458832 TAZ458824:TAZ458832 TKV458824:TKV458832 TUR458824:TUR458832 UEN458824:UEN458832 UOJ458824:UOJ458832 UYF458824:UYF458832 VIB458824:VIB458832 VRX458824:VRX458832 WBT458824:WBT458832 WLP458824:WLP458832 WVL458824:WVL458832 E524362:E524370 IZ524360:IZ524368 SV524360:SV524368 ACR524360:ACR524368 AMN524360:AMN524368 AWJ524360:AWJ524368 BGF524360:BGF524368 BQB524360:BQB524368 BZX524360:BZX524368 CJT524360:CJT524368 CTP524360:CTP524368 DDL524360:DDL524368 DNH524360:DNH524368 DXD524360:DXD524368 EGZ524360:EGZ524368 EQV524360:EQV524368 FAR524360:FAR524368 FKN524360:FKN524368 FUJ524360:FUJ524368 GEF524360:GEF524368 GOB524360:GOB524368 GXX524360:GXX524368 HHT524360:HHT524368 HRP524360:HRP524368 IBL524360:IBL524368 ILH524360:ILH524368 IVD524360:IVD524368 JEZ524360:JEZ524368 JOV524360:JOV524368 JYR524360:JYR524368 KIN524360:KIN524368 KSJ524360:KSJ524368 LCF524360:LCF524368 LMB524360:LMB524368 LVX524360:LVX524368 MFT524360:MFT524368 MPP524360:MPP524368 MZL524360:MZL524368 NJH524360:NJH524368 NTD524360:NTD524368 OCZ524360:OCZ524368 OMV524360:OMV524368 OWR524360:OWR524368 PGN524360:PGN524368 PQJ524360:PQJ524368 QAF524360:QAF524368 QKB524360:QKB524368 QTX524360:QTX524368 RDT524360:RDT524368 RNP524360:RNP524368 RXL524360:RXL524368 SHH524360:SHH524368 SRD524360:SRD524368 TAZ524360:TAZ524368 TKV524360:TKV524368 TUR524360:TUR524368 UEN524360:UEN524368 UOJ524360:UOJ524368 UYF524360:UYF524368 VIB524360:VIB524368 VRX524360:VRX524368 WBT524360:WBT524368 WLP524360:WLP524368 WVL524360:WVL524368 E589898:E589906 IZ589896:IZ589904 SV589896:SV589904 ACR589896:ACR589904 AMN589896:AMN589904 AWJ589896:AWJ589904 BGF589896:BGF589904 BQB589896:BQB589904 BZX589896:BZX589904 CJT589896:CJT589904 CTP589896:CTP589904 DDL589896:DDL589904 DNH589896:DNH589904 DXD589896:DXD589904 EGZ589896:EGZ589904 EQV589896:EQV589904 FAR589896:FAR589904 FKN589896:FKN589904 FUJ589896:FUJ589904 GEF589896:GEF589904 GOB589896:GOB589904 GXX589896:GXX589904 HHT589896:HHT589904 HRP589896:HRP589904 IBL589896:IBL589904 ILH589896:ILH589904 IVD589896:IVD589904 JEZ589896:JEZ589904 JOV589896:JOV589904 JYR589896:JYR589904 KIN589896:KIN589904 KSJ589896:KSJ589904 LCF589896:LCF589904 LMB589896:LMB589904 LVX589896:LVX589904 MFT589896:MFT589904 MPP589896:MPP589904 MZL589896:MZL589904 NJH589896:NJH589904 NTD589896:NTD589904 OCZ589896:OCZ589904 OMV589896:OMV589904 OWR589896:OWR589904 PGN589896:PGN589904 PQJ589896:PQJ589904 QAF589896:QAF589904 QKB589896:QKB589904 QTX589896:QTX589904 RDT589896:RDT589904 RNP589896:RNP589904 RXL589896:RXL589904 SHH589896:SHH589904 SRD589896:SRD589904 TAZ589896:TAZ589904 TKV589896:TKV589904 TUR589896:TUR589904 UEN589896:UEN589904 UOJ589896:UOJ589904 UYF589896:UYF589904 VIB589896:VIB589904 VRX589896:VRX589904 WBT589896:WBT589904 WLP589896:WLP589904 WVL589896:WVL589904 E655434:E655442 IZ655432:IZ655440 SV655432:SV655440 ACR655432:ACR655440 AMN655432:AMN655440 AWJ655432:AWJ655440 BGF655432:BGF655440 BQB655432:BQB655440 BZX655432:BZX655440 CJT655432:CJT655440 CTP655432:CTP655440 DDL655432:DDL655440 DNH655432:DNH655440 DXD655432:DXD655440 EGZ655432:EGZ655440 EQV655432:EQV655440 FAR655432:FAR655440 FKN655432:FKN655440 FUJ655432:FUJ655440 GEF655432:GEF655440 GOB655432:GOB655440 GXX655432:GXX655440 HHT655432:HHT655440 HRP655432:HRP655440 IBL655432:IBL655440 ILH655432:ILH655440 IVD655432:IVD655440 JEZ655432:JEZ655440 JOV655432:JOV655440 JYR655432:JYR655440 KIN655432:KIN655440 KSJ655432:KSJ655440 LCF655432:LCF655440 LMB655432:LMB655440 LVX655432:LVX655440 MFT655432:MFT655440 MPP655432:MPP655440 MZL655432:MZL655440 NJH655432:NJH655440 NTD655432:NTD655440 OCZ655432:OCZ655440 OMV655432:OMV655440 OWR655432:OWR655440 PGN655432:PGN655440 PQJ655432:PQJ655440 QAF655432:QAF655440 QKB655432:QKB655440 QTX655432:QTX655440 RDT655432:RDT655440 RNP655432:RNP655440 RXL655432:RXL655440 SHH655432:SHH655440 SRD655432:SRD655440 TAZ655432:TAZ655440 TKV655432:TKV655440 TUR655432:TUR655440 UEN655432:UEN655440 UOJ655432:UOJ655440 UYF655432:UYF655440 VIB655432:VIB655440 VRX655432:VRX655440 WBT655432:WBT655440 WLP655432:WLP655440 WVL655432:WVL655440 E720970:E720978 IZ720968:IZ720976 SV720968:SV720976 ACR720968:ACR720976 AMN720968:AMN720976 AWJ720968:AWJ720976 BGF720968:BGF720976 BQB720968:BQB720976 BZX720968:BZX720976 CJT720968:CJT720976 CTP720968:CTP720976 DDL720968:DDL720976 DNH720968:DNH720976 DXD720968:DXD720976 EGZ720968:EGZ720976 EQV720968:EQV720976 FAR720968:FAR720976 FKN720968:FKN720976 FUJ720968:FUJ720976 GEF720968:GEF720976 GOB720968:GOB720976 GXX720968:GXX720976 HHT720968:HHT720976 HRP720968:HRP720976 IBL720968:IBL720976 ILH720968:ILH720976 IVD720968:IVD720976 JEZ720968:JEZ720976 JOV720968:JOV720976 JYR720968:JYR720976 KIN720968:KIN720976 KSJ720968:KSJ720976 LCF720968:LCF720976 LMB720968:LMB720976 LVX720968:LVX720976 MFT720968:MFT720976 MPP720968:MPP720976 MZL720968:MZL720976 NJH720968:NJH720976 NTD720968:NTD720976 OCZ720968:OCZ720976 OMV720968:OMV720976 OWR720968:OWR720976 PGN720968:PGN720976 PQJ720968:PQJ720976 QAF720968:QAF720976 QKB720968:QKB720976 QTX720968:QTX720976 RDT720968:RDT720976 RNP720968:RNP720976 RXL720968:RXL720976 SHH720968:SHH720976 SRD720968:SRD720976 TAZ720968:TAZ720976 TKV720968:TKV720976 TUR720968:TUR720976 UEN720968:UEN720976 UOJ720968:UOJ720976 UYF720968:UYF720976 VIB720968:VIB720976 VRX720968:VRX720976 WBT720968:WBT720976 WLP720968:WLP720976 WVL720968:WVL720976 E786506:E786514 IZ786504:IZ786512 SV786504:SV786512 ACR786504:ACR786512 AMN786504:AMN786512 AWJ786504:AWJ786512 BGF786504:BGF786512 BQB786504:BQB786512 BZX786504:BZX786512 CJT786504:CJT786512 CTP786504:CTP786512 DDL786504:DDL786512 DNH786504:DNH786512 DXD786504:DXD786512 EGZ786504:EGZ786512 EQV786504:EQV786512 FAR786504:FAR786512 FKN786504:FKN786512 FUJ786504:FUJ786512 GEF786504:GEF786512 GOB786504:GOB786512 GXX786504:GXX786512 HHT786504:HHT786512 HRP786504:HRP786512 IBL786504:IBL786512 ILH786504:ILH786512 IVD786504:IVD786512 JEZ786504:JEZ786512 JOV786504:JOV786512 JYR786504:JYR786512 KIN786504:KIN786512 KSJ786504:KSJ786512 LCF786504:LCF786512 LMB786504:LMB786512 LVX786504:LVX786512 MFT786504:MFT786512 MPP786504:MPP786512 MZL786504:MZL786512 NJH786504:NJH786512 NTD786504:NTD786512 OCZ786504:OCZ786512 OMV786504:OMV786512 OWR786504:OWR786512 PGN786504:PGN786512 PQJ786504:PQJ786512 QAF786504:QAF786512 QKB786504:QKB786512 QTX786504:QTX786512 RDT786504:RDT786512 RNP786504:RNP786512 RXL786504:RXL786512 SHH786504:SHH786512 SRD786504:SRD786512 TAZ786504:TAZ786512 TKV786504:TKV786512 TUR786504:TUR786512 UEN786504:UEN786512 UOJ786504:UOJ786512 UYF786504:UYF786512 VIB786504:VIB786512 VRX786504:VRX786512 WBT786504:WBT786512 WLP786504:WLP786512 WVL786504:WVL786512 E852042:E852050 IZ852040:IZ852048 SV852040:SV852048 ACR852040:ACR852048 AMN852040:AMN852048 AWJ852040:AWJ852048 BGF852040:BGF852048 BQB852040:BQB852048 BZX852040:BZX852048 CJT852040:CJT852048 CTP852040:CTP852048 DDL852040:DDL852048 DNH852040:DNH852048 DXD852040:DXD852048 EGZ852040:EGZ852048 EQV852040:EQV852048 FAR852040:FAR852048 FKN852040:FKN852048 FUJ852040:FUJ852048 GEF852040:GEF852048 GOB852040:GOB852048 GXX852040:GXX852048 HHT852040:HHT852048 HRP852040:HRP852048 IBL852040:IBL852048 ILH852040:ILH852048 IVD852040:IVD852048 JEZ852040:JEZ852048 JOV852040:JOV852048 JYR852040:JYR852048 KIN852040:KIN852048 KSJ852040:KSJ852048 LCF852040:LCF852048 LMB852040:LMB852048 LVX852040:LVX852048 MFT852040:MFT852048 MPP852040:MPP852048 MZL852040:MZL852048 NJH852040:NJH852048 NTD852040:NTD852048 OCZ852040:OCZ852048 OMV852040:OMV852048 OWR852040:OWR852048 PGN852040:PGN852048 PQJ852040:PQJ852048 QAF852040:QAF852048 QKB852040:QKB852048 QTX852040:QTX852048 RDT852040:RDT852048 RNP852040:RNP852048 RXL852040:RXL852048 SHH852040:SHH852048 SRD852040:SRD852048 TAZ852040:TAZ852048 TKV852040:TKV852048 TUR852040:TUR852048 UEN852040:UEN852048 UOJ852040:UOJ852048 UYF852040:UYF852048 VIB852040:VIB852048 VRX852040:VRX852048 WBT852040:WBT852048 WLP852040:WLP852048 WVL852040:WVL852048 E917578:E917586 IZ917576:IZ917584 SV917576:SV917584 ACR917576:ACR917584 AMN917576:AMN917584 AWJ917576:AWJ917584 BGF917576:BGF917584 BQB917576:BQB917584 BZX917576:BZX917584 CJT917576:CJT917584 CTP917576:CTP917584 DDL917576:DDL917584 DNH917576:DNH917584 DXD917576:DXD917584 EGZ917576:EGZ917584 EQV917576:EQV917584 FAR917576:FAR917584 FKN917576:FKN917584 FUJ917576:FUJ917584 GEF917576:GEF917584 GOB917576:GOB917584 GXX917576:GXX917584 HHT917576:HHT917584 HRP917576:HRP917584 IBL917576:IBL917584 ILH917576:ILH917584 IVD917576:IVD917584 JEZ917576:JEZ917584 JOV917576:JOV917584 JYR917576:JYR917584 KIN917576:KIN917584 KSJ917576:KSJ917584 LCF917576:LCF917584 LMB917576:LMB917584 LVX917576:LVX917584 MFT917576:MFT917584 MPP917576:MPP917584 MZL917576:MZL917584 NJH917576:NJH917584 NTD917576:NTD917584 OCZ917576:OCZ917584 OMV917576:OMV917584 OWR917576:OWR917584 PGN917576:PGN917584 PQJ917576:PQJ917584 QAF917576:QAF917584 QKB917576:QKB917584 QTX917576:QTX917584 RDT917576:RDT917584 RNP917576:RNP917584 RXL917576:RXL917584 SHH917576:SHH917584 SRD917576:SRD917584 TAZ917576:TAZ917584 TKV917576:TKV917584 TUR917576:TUR917584 UEN917576:UEN917584 UOJ917576:UOJ917584 UYF917576:UYF917584 VIB917576:VIB917584 VRX917576:VRX917584 WBT917576:WBT917584 WLP917576:WLP917584 WVL917576:WVL917584 E983114:E983122 IZ983112:IZ983120 SV983112:SV983120 ACR983112:ACR983120 AMN983112:AMN983120 AWJ983112:AWJ983120 BGF983112:BGF983120 BQB983112:BQB983120 BZX983112:BZX983120 CJT983112:CJT983120 CTP983112:CTP983120 DDL983112:DDL983120 DNH983112:DNH983120 DXD983112:DXD983120 EGZ983112:EGZ983120 EQV983112:EQV983120 FAR983112:FAR983120 FKN983112:FKN983120 FUJ983112:FUJ983120 GEF983112:GEF983120 GOB983112:GOB983120 GXX983112:GXX983120 HHT983112:HHT983120 HRP983112:HRP983120 IBL983112:IBL983120 ILH983112:ILH983120 IVD983112:IVD983120 JEZ983112:JEZ983120 JOV983112:JOV983120 JYR983112:JYR983120 KIN983112:KIN983120 KSJ983112:KSJ983120 LCF983112:LCF983120 LMB983112:LMB983120 LVX983112:LVX983120 MFT983112:MFT983120 MPP983112:MPP983120 MZL983112:MZL983120 NJH983112:NJH983120 NTD983112:NTD983120 OCZ983112:OCZ983120 OMV983112:OMV983120 OWR983112:OWR983120 PGN983112:PGN983120 PQJ983112:PQJ983120 QAF983112:QAF983120 QKB983112:QKB983120 QTX983112:QTX983120 RDT983112:RDT983120 RNP983112:RNP983120 RXL983112:RXL983120 SHH983112:SHH983120 SRD983112:SRD983120 TAZ983112:TAZ983120 TKV983112:TKV983120 TUR983112:TUR983120 UEN983112:UEN983120 UOJ983112:UOJ983120 UYF983112:UYF983120 VIB983112:VIB983120 VRX983112:VRX983120 WBT983112:WBT983120 WLP983112:WLP983120 WVL983112:WVL983120 E65547:E65576 IZ65545:IZ65574 SV65545:SV65574 ACR65545:ACR65574 AMN65545:AMN65574 AWJ65545:AWJ65574 BGF65545:BGF65574 BQB65545:BQB65574 BZX65545:BZX65574 CJT65545:CJT65574 CTP65545:CTP65574 DDL65545:DDL65574 DNH65545:DNH65574 DXD65545:DXD65574 EGZ65545:EGZ65574 EQV65545:EQV65574 FAR65545:FAR65574 FKN65545:FKN65574 FUJ65545:FUJ65574 GEF65545:GEF65574 GOB65545:GOB65574 GXX65545:GXX65574 HHT65545:HHT65574 HRP65545:HRP65574 IBL65545:IBL65574 ILH65545:ILH65574 IVD65545:IVD65574 JEZ65545:JEZ65574 JOV65545:JOV65574 JYR65545:JYR65574 KIN65545:KIN65574 KSJ65545:KSJ65574 LCF65545:LCF65574 LMB65545:LMB65574 LVX65545:LVX65574 MFT65545:MFT65574 MPP65545:MPP65574 MZL65545:MZL65574 NJH65545:NJH65574 NTD65545:NTD65574 OCZ65545:OCZ65574 OMV65545:OMV65574 OWR65545:OWR65574 PGN65545:PGN65574 PQJ65545:PQJ65574 QAF65545:QAF65574 QKB65545:QKB65574 QTX65545:QTX65574 RDT65545:RDT65574 RNP65545:RNP65574 RXL65545:RXL65574 SHH65545:SHH65574 SRD65545:SRD65574 TAZ65545:TAZ65574 TKV65545:TKV65574 TUR65545:TUR65574 UEN65545:UEN65574 UOJ65545:UOJ65574 UYF65545:UYF65574 VIB65545:VIB65574 VRX65545:VRX65574 WBT65545:WBT65574 WLP65545:WLP65574 WVL65545:WVL65574 E131083:E131112 IZ131081:IZ131110 SV131081:SV131110 ACR131081:ACR131110 AMN131081:AMN131110 AWJ131081:AWJ131110 BGF131081:BGF131110 BQB131081:BQB131110 BZX131081:BZX131110 CJT131081:CJT131110 CTP131081:CTP131110 DDL131081:DDL131110 DNH131081:DNH131110 DXD131081:DXD131110 EGZ131081:EGZ131110 EQV131081:EQV131110 FAR131081:FAR131110 FKN131081:FKN131110 FUJ131081:FUJ131110 GEF131081:GEF131110 GOB131081:GOB131110 GXX131081:GXX131110 HHT131081:HHT131110 HRP131081:HRP131110 IBL131081:IBL131110 ILH131081:ILH131110 IVD131081:IVD131110 JEZ131081:JEZ131110 JOV131081:JOV131110 JYR131081:JYR131110 KIN131081:KIN131110 KSJ131081:KSJ131110 LCF131081:LCF131110 LMB131081:LMB131110 LVX131081:LVX131110 MFT131081:MFT131110 MPP131081:MPP131110 MZL131081:MZL131110 NJH131081:NJH131110 NTD131081:NTD131110 OCZ131081:OCZ131110 OMV131081:OMV131110 OWR131081:OWR131110 PGN131081:PGN131110 PQJ131081:PQJ131110 QAF131081:QAF131110 QKB131081:QKB131110 QTX131081:QTX131110 RDT131081:RDT131110 RNP131081:RNP131110 RXL131081:RXL131110 SHH131081:SHH131110 SRD131081:SRD131110 TAZ131081:TAZ131110 TKV131081:TKV131110 TUR131081:TUR131110 UEN131081:UEN131110 UOJ131081:UOJ131110 UYF131081:UYF131110 VIB131081:VIB131110 VRX131081:VRX131110 WBT131081:WBT131110 WLP131081:WLP131110 WVL131081:WVL131110 E196619:E196648 IZ196617:IZ196646 SV196617:SV196646 ACR196617:ACR196646 AMN196617:AMN196646 AWJ196617:AWJ196646 BGF196617:BGF196646 BQB196617:BQB196646 BZX196617:BZX196646 CJT196617:CJT196646 CTP196617:CTP196646 DDL196617:DDL196646 DNH196617:DNH196646 DXD196617:DXD196646 EGZ196617:EGZ196646 EQV196617:EQV196646 FAR196617:FAR196646 FKN196617:FKN196646 FUJ196617:FUJ196646 GEF196617:GEF196646 GOB196617:GOB196646 GXX196617:GXX196646 HHT196617:HHT196646 HRP196617:HRP196646 IBL196617:IBL196646 ILH196617:ILH196646 IVD196617:IVD196646 JEZ196617:JEZ196646 JOV196617:JOV196646 JYR196617:JYR196646 KIN196617:KIN196646 KSJ196617:KSJ196646 LCF196617:LCF196646 LMB196617:LMB196646 LVX196617:LVX196646 MFT196617:MFT196646 MPP196617:MPP196646 MZL196617:MZL196646 NJH196617:NJH196646 NTD196617:NTD196646 OCZ196617:OCZ196646 OMV196617:OMV196646 OWR196617:OWR196646 PGN196617:PGN196646 PQJ196617:PQJ196646 QAF196617:QAF196646 QKB196617:QKB196646 QTX196617:QTX196646 RDT196617:RDT196646 RNP196617:RNP196646 RXL196617:RXL196646 SHH196617:SHH196646 SRD196617:SRD196646 TAZ196617:TAZ196646 TKV196617:TKV196646 TUR196617:TUR196646 UEN196617:UEN196646 UOJ196617:UOJ196646 UYF196617:UYF196646 VIB196617:VIB196646 VRX196617:VRX196646 WBT196617:WBT196646 WLP196617:WLP196646 WVL196617:WVL196646 E262155:E262184 IZ262153:IZ262182 SV262153:SV262182 ACR262153:ACR262182 AMN262153:AMN262182 AWJ262153:AWJ262182 BGF262153:BGF262182 BQB262153:BQB262182 BZX262153:BZX262182 CJT262153:CJT262182 CTP262153:CTP262182 DDL262153:DDL262182 DNH262153:DNH262182 DXD262153:DXD262182 EGZ262153:EGZ262182 EQV262153:EQV262182 FAR262153:FAR262182 FKN262153:FKN262182 FUJ262153:FUJ262182 GEF262153:GEF262182 GOB262153:GOB262182 GXX262153:GXX262182 HHT262153:HHT262182 HRP262153:HRP262182 IBL262153:IBL262182 ILH262153:ILH262182 IVD262153:IVD262182 JEZ262153:JEZ262182 JOV262153:JOV262182 JYR262153:JYR262182 KIN262153:KIN262182 KSJ262153:KSJ262182 LCF262153:LCF262182 LMB262153:LMB262182 LVX262153:LVX262182 MFT262153:MFT262182 MPP262153:MPP262182 MZL262153:MZL262182 NJH262153:NJH262182 NTD262153:NTD262182 OCZ262153:OCZ262182 OMV262153:OMV262182 OWR262153:OWR262182 PGN262153:PGN262182 PQJ262153:PQJ262182 QAF262153:QAF262182 QKB262153:QKB262182 QTX262153:QTX262182 RDT262153:RDT262182 RNP262153:RNP262182 RXL262153:RXL262182 SHH262153:SHH262182 SRD262153:SRD262182 TAZ262153:TAZ262182 TKV262153:TKV262182 TUR262153:TUR262182 UEN262153:UEN262182 UOJ262153:UOJ262182 UYF262153:UYF262182 VIB262153:VIB262182 VRX262153:VRX262182 WBT262153:WBT262182 WLP262153:WLP262182 WVL262153:WVL262182 E327691:E327720 IZ327689:IZ327718 SV327689:SV327718 ACR327689:ACR327718 AMN327689:AMN327718 AWJ327689:AWJ327718 BGF327689:BGF327718 BQB327689:BQB327718 BZX327689:BZX327718 CJT327689:CJT327718 CTP327689:CTP327718 DDL327689:DDL327718 DNH327689:DNH327718 DXD327689:DXD327718 EGZ327689:EGZ327718 EQV327689:EQV327718 FAR327689:FAR327718 FKN327689:FKN327718 FUJ327689:FUJ327718 GEF327689:GEF327718 GOB327689:GOB327718 GXX327689:GXX327718 HHT327689:HHT327718 HRP327689:HRP327718 IBL327689:IBL327718 ILH327689:ILH327718 IVD327689:IVD327718 JEZ327689:JEZ327718 JOV327689:JOV327718 JYR327689:JYR327718 KIN327689:KIN327718 KSJ327689:KSJ327718 LCF327689:LCF327718 LMB327689:LMB327718 LVX327689:LVX327718 MFT327689:MFT327718 MPP327689:MPP327718 MZL327689:MZL327718 NJH327689:NJH327718 NTD327689:NTD327718 OCZ327689:OCZ327718 OMV327689:OMV327718 OWR327689:OWR327718 PGN327689:PGN327718 PQJ327689:PQJ327718 QAF327689:QAF327718 QKB327689:QKB327718 QTX327689:QTX327718 RDT327689:RDT327718 RNP327689:RNP327718 RXL327689:RXL327718 SHH327689:SHH327718 SRD327689:SRD327718 TAZ327689:TAZ327718 TKV327689:TKV327718 TUR327689:TUR327718 UEN327689:UEN327718 UOJ327689:UOJ327718 UYF327689:UYF327718 VIB327689:VIB327718 VRX327689:VRX327718 WBT327689:WBT327718 WLP327689:WLP327718 WVL327689:WVL327718 E393227:E393256 IZ393225:IZ393254 SV393225:SV393254 ACR393225:ACR393254 AMN393225:AMN393254 AWJ393225:AWJ393254 BGF393225:BGF393254 BQB393225:BQB393254 BZX393225:BZX393254 CJT393225:CJT393254 CTP393225:CTP393254 DDL393225:DDL393254 DNH393225:DNH393254 DXD393225:DXD393254 EGZ393225:EGZ393254 EQV393225:EQV393254 FAR393225:FAR393254 FKN393225:FKN393254 FUJ393225:FUJ393254 GEF393225:GEF393254 GOB393225:GOB393254 GXX393225:GXX393254 HHT393225:HHT393254 HRP393225:HRP393254 IBL393225:IBL393254 ILH393225:ILH393254 IVD393225:IVD393254 JEZ393225:JEZ393254 JOV393225:JOV393254 JYR393225:JYR393254 KIN393225:KIN393254 KSJ393225:KSJ393254 LCF393225:LCF393254 LMB393225:LMB393254 LVX393225:LVX393254 MFT393225:MFT393254 MPP393225:MPP393254 MZL393225:MZL393254 NJH393225:NJH393254 NTD393225:NTD393254 OCZ393225:OCZ393254 OMV393225:OMV393254 OWR393225:OWR393254 PGN393225:PGN393254 PQJ393225:PQJ393254 QAF393225:QAF393254 QKB393225:QKB393254 QTX393225:QTX393254 RDT393225:RDT393254 RNP393225:RNP393254 RXL393225:RXL393254 SHH393225:SHH393254 SRD393225:SRD393254 TAZ393225:TAZ393254 TKV393225:TKV393254 TUR393225:TUR393254 UEN393225:UEN393254 UOJ393225:UOJ393254 UYF393225:UYF393254 VIB393225:VIB393254 VRX393225:VRX393254 WBT393225:WBT393254 WLP393225:WLP393254 WVL393225:WVL393254 E458763:E458792 IZ458761:IZ458790 SV458761:SV458790 ACR458761:ACR458790 AMN458761:AMN458790 AWJ458761:AWJ458790 BGF458761:BGF458790 BQB458761:BQB458790 BZX458761:BZX458790 CJT458761:CJT458790 CTP458761:CTP458790 DDL458761:DDL458790 DNH458761:DNH458790 DXD458761:DXD458790 EGZ458761:EGZ458790 EQV458761:EQV458790 FAR458761:FAR458790 FKN458761:FKN458790 FUJ458761:FUJ458790 GEF458761:GEF458790 GOB458761:GOB458790 GXX458761:GXX458790 HHT458761:HHT458790 HRP458761:HRP458790 IBL458761:IBL458790 ILH458761:ILH458790 IVD458761:IVD458790 JEZ458761:JEZ458790 JOV458761:JOV458790 JYR458761:JYR458790 KIN458761:KIN458790 KSJ458761:KSJ458790 LCF458761:LCF458790 LMB458761:LMB458790 LVX458761:LVX458790 MFT458761:MFT458790 MPP458761:MPP458790 MZL458761:MZL458790 NJH458761:NJH458790 NTD458761:NTD458790 OCZ458761:OCZ458790 OMV458761:OMV458790 OWR458761:OWR458790 PGN458761:PGN458790 PQJ458761:PQJ458790 QAF458761:QAF458790 QKB458761:QKB458790 QTX458761:QTX458790 RDT458761:RDT458790 RNP458761:RNP458790 RXL458761:RXL458790 SHH458761:SHH458790 SRD458761:SRD458790 TAZ458761:TAZ458790 TKV458761:TKV458790 TUR458761:TUR458790 UEN458761:UEN458790 UOJ458761:UOJ458790 UYF458761:UYF458790 VIB458761:VIB458790 VRX458761:VRX458790 WBT458761:WBT458790 WLP458761:WLP458790 WVL458761:WVL458790 E524299:E524328 IZ524297:IZ524326 SV524297:SV524326 ACR524297:ACR524326 AMN524297:AMN524326 AWJ524297:AWJ524326 BGF524297:BGF524326 BQB524297:BQB524326 BZX524297:BZX524326 CJT524297:CJT524326 CTP524297:CTP524326 DDL524297:DDL524326 DNH524297:DNH524326 DXD524297:DXD524326 EGZ524297:EGZ524326 EQV524297:EQV524326 FAR524297:FAR524326 FKN524297:FKN524326 FUJ524297:FUJ524326 GEF524297:GEF524326 GOB524297:GOB524326 GXX524297:GXX524326 HHT524297:HHT524326 HRP524297:HRP524326 IBL524297:IBL524326 ILH524297:ILH524326 IVD524297:IVD524326 JEZ524297:JEZ524326 JOV524297:JOV524326 JYR524297:JYR524326 KIN524297:KIN524326 KSJ524297:KSJ524326 LCF524297:LCF524326 LMB524297:LMB524326 LVX524297:LVX524326 MFT524297:MFT524326 MPP524297:MPP524326 MZL524297:MZL524326 NJH524297:NJH524326 NTD524297:NTD524326 OCZ524297:OCZ524326 OMV524297:OMV524326 OWR524297:OWR524326 PGN524297:PGN524326 PQJ524297:PQJ524326 QAF524297:QAF524326 QKB524297:QKB524326 QTX524297:QTX524326 RDT524297:RDT524326 RNP524297:RNP524326 RXL524297:RXL524326 SHH524297:SHH524326 SRD524297:SRD524326 TAZ524297:TAZ524326 TKV524297:TKV524326 TUR524297:TUR524326 UEN524297:UEN524326 UOJ524297:UOJ524326 UYF524297:UYF524326 VIB524297:VIB524326 VRX524297:VRX524326 WBT524297:WBT524326 WLP524297:WLP524326 WVL524297:WVL524326 E589835:E589864 IZ589833:IZ589862 SV589833:SV589862 ACR589833:ACR589862 AMN589833:AMN589862 AWJ589833:AWJ589862 BGF589833:BGF589862 BQB589833:BQB589862 BZX589833:BZX589862 CJT589833:CJT589862 CTP589833:CTP589862 DDL589833:DDL589862 DNH589833:DNH589862 DXD589833:DXD589862 EGZ589833:EGZ589862 EQV589833:EQV589862 FAR589833:FAR589862 FKN589833:FKN589862 FUJ589833:FUJ589862 GEF589833:GEF589862 GOB589833:GOB589862 GXX589833:GXX589862 HHT589833:HHT589862 HRP589833:HRP589862 IBL589833:IBL589862 ILH589833:ILH589862 IVD589833:IVD589862 JEZ589833:JEZ589862 JOV589833:JOV589862 JYR589833:JYR589862 KIN589833:KIN589862 KSJ589833:KSJ589862 LCF589833:LCF589862 LMB589833:LMB589862 LVX589833:LVX589862 MFT589833:MFT589862 MPP589833:MPP589862 MZL589833:MZL589862 NJH589833:NJH589862 NTD589833:NTD589862 OCZ589833:OCZ589862 OMV589833:OMV589862 OWR589833:OWR589862 PGN589833:PGN589862 PQJ589833:PQJ589862 QAF589833:QAF589862 QKB589833:QKB589862 QTX589833:QTX589862 RDT589833:RDT589862 RNP589833:RNP589862 RXL589833:RXL589862 SHH589833:SHH589862 SRD589833:SRD589862 TAZ589833:TAZ589862 TKV589833:TKV589862 TUR589833:TUR589862 UEN589833:UEN589862 UOJ589833:UOJ589862 UYF589833:UYF589862 VIB589833:VIB589862 VRX589833:VRX589862 WBT589833:WBT589862 WLP589833:WLP589862 WVL589833:WVL589862 E655371:E655400 IZ655369:IZ655398 SV655369:SV655398 ACR655369:ACR655398 AMN655369:AMN655398 AWJ655369:AWJ655398 BGF655369:BGF655398 BQB655369:BQB655398 BZX655369:BZX655398 CJT655369:CJT655398 CTP655369:CTP655398 DDL655369:DDL655398 DNH655369:DNH655398 DXD655369:DXD655398 EGZ655369:EGZ655398 EQV655369:EQV655398 FAR655369:FAR655398 FKN655369:FKN655398 FUJ655369:FUJ655398 GEF655369:GEF655398 GOB655369:GOB655398 GXX655369:GXX655398 HHT655369:HHT655398 HRP655369:HRP655398 IBL655369:IBL655398 ILH655369:ILH655398 IVD655369:IVD655398 JEZ655369:JEZ655398 JOV655369:JOV655398 JYR655369:JYR655398 KIN655369:KIN655398 KSJ655369:KSJ655398 LCF655369:LCF655398 LMB655369:LMB655398 LVX655369:LVX655398 MFT655369:MFT655398 MPP655369:MPP655398 MZL655369:MZL655398 NJH655369:NJH655398 NTD655369:NTD655398 OCZ655369:OCZ655398 OMV655369:OMV655398 OWR655369:OWR655398 PGN655369:PGN655398 PQJ655369:PQJ655398 QAF655369:QAF655398 QKB655369:QKB655398 QTX655369:QTX655398 RDT655369:RDT655398 RNP655369:RNP655398 RXL655369:RXL655398 SHH655369:SHH655398 SRD655369:SRD655398 TAZ655369:TAZ655398 TKV655369:TKV655398 TUR655369:TUR655398 UEN655369:UEN655398 UOJ655369:UOJ655398 UYF655369:UYF655398 VIB655369:VIB655398 VRX655369:VRX655398 WBT655369:WBT655398 WLP655369:WLP655398 WVL655369:WVL655398 E720907:E720936 IZ720905:IZ720934 SV720905:SV720934 ACR720905:ACR720934 AMN720905:AMN720934 AWJ720905:AWJ720934 BGF720905:BGF720934 BQB720905:BQB720934 BZX720905:BZX720934 CJT720905:CJT720934 CTP720905:CTP720934 DDL720905:DDL720934 DNH720905:DNH720934 DXD720905:DXD720934 EGZ720905:EGZ720934 EQV720905:EQV720934 FAR720905:FAR720934 FKN720905:FKN720934 FUJ720905:FUJ720934 GEF720905:GEF720934 GOB720905:GOB720934 GXX720905:GXX720934 HHT720905:HHT720934 HRP720905:HRP720934 IBL720905:IBL720934 ILH720905:ILH720934 IVD720905:IVD720934 JEZ720905:JEZ720934 JOV720905:JOV720934 JYR720905:JYR720934 KIN720905:KIN720934 KSJ720905:KSJ720934 LCF720905:LCF720934 LMB720905:LMB720934 LVX720905:LVX720934 MFT720905:MFT720934 MPP720905:MPP720934 MZL720905:MZL720934 NJH720905:NJH720934 NTD720905:NTD720934 OCZ720905:OCZ720934 OMV720905:OMV720934 OWR720905:OWR720934 PGN720905:PGN720934 PQJ720905:PQJ720934 QAF720905:QAF720934 QKB720905:QKB720934 QTX720905:QTX720934 RDT720905:RDT720934 RNP720905:RNP720934 RXL720905:RXL720934 SHH720905:SHH720934 SRD720905:SRD720934 TAZ720905:TAZ720934 TKV720905:TKV720934 TUR720905:TUR720934 UEN720905:UEN720934 UOJ720905:UOJ720934 UYF720905:UYF720934 VIB720905:VIB720934 VRX720905:VRX720934 WBT720905:WBT720934 WLP720905:WLP720934 WVL720905:WVL720934 E786443:E786472 IZ786441:IZ786470 SV786441:SV786470 ACR786441:ACR786470 AMN786441:AMN786470 AWJ786441:AWJ786470 BGF786441:BGF786470 BQB786441:BQB786470 BZX786441:BZX786470 CJT786441:CJT786470 CTP786441:CTP786470 DDL786441:DDL786470 DNH786441:DNH786470 DXD786441:DXD786470 EGZ786441:EGZ786470 EQV786441:EQV786470 FAR786441:FAR786470 FKN786441:FKN786470 FUJ786441:FUJ786470 GEF786441:GEF786470 GOB786441:GOB786470 GXX786441:GXX786470 HHT786441:HHT786470 HRP786441:HRP786470 IBL786441:IBL786470 ILH786441:ILH786470 IVD786441:IVD786470 JEZ786441:JEZ786470 JOV786441:JOV786470 JYR786441:JYR786470 KIN786441:KIN786470 KSJ786441:KSJ786470 LCF786441:LCF786470 LMB786441:LMB786470 LVX786441:LVX786470 MFT786441:MFT786470 MPP786441:MPP786470 MZL786441:MZL786470 NJH786441:NJH786470 NTD786441:NTD786470 OCZ786441:OCZ786470 OMV786441:OMV786470 OWR786441:OWR786470 PGN786441:PGN786470 PQJ786441:PQJ786470 QAF786441:QAF786470 QKB786441:QKB786470 QTX786441:QTX786470 RDT786441:RDT786470 RNP786441:RNP786470 RXL786441:RXL786470 SHH786441:SHH786470 SRD786441:SRD786470 TAZ786441:TAZ786470 TKV786441:TKV786470 TUR786441:TUR786470 UEN786441:UEN786470 UOJ786441:UOJ786470 UYF786441:UYF786470 VIB786441:VIB786470 VRX786441:VRX786470 WBT786441:WBT786470 WLP786441:WLP786470 WVL786441:WVL786470 E851979:E852008 IZ851977:IZ852006 SV851977:SV852006 ACR851977:ACR852006 AMN851977:AMN852006 AWJ851977:AWJ852006 BGF851977:BGF852006 BQB851977:BQB852006 BZX851977:BZX852006 CJT851977:CJT852006 CTP851977:CTP852006 DDL851977:DDL852006 DNH851977:DNH852006 DXD851977:DXD852006 EGZ851977:EGZ852006 EQV851977:EQV852006 FAR851977:FAR852006 FKN851977:FKN852006 FUJ851977:FUJ852006 GEF851977:GEF852006 GOB851977:GOB852006 GXX851977:GXX852006 HHT851977:HHT852006 HRP851977:HRP852006 IBL851977:IBL852006 ILH851977:ILH852006 IVD851977:IVD852006 JEZ851977:JEZ852006 JOV851977:JOV852006 JYR851977:JYR852006 KIN851977:KIN852006 KSJ851977:KSJ852006 LCF851977:LCF852006 LMB851977:LMB852006 LVX851977:LVX852006 MFT851977:MFT852006 MPP851977:MPP852006 MZL851977:MZL852006 NJH851977:NJH852006 NTD851977:NTD852006 OCZ851977:OCZ852006 OMV851977:OMV852006 OWR851977:OWR852006 PGN851977:PGN852006 PQJ851977:PQJ852006 QAF851977:QAF852006 QKB851977:QKB852006 QTX851977:QTX852006 RDT851977:RDT852006 RNP851977:RNP852006 RXL851977:RXL852006 SHH851977:SHH852006 SRD851977:SRD852006 TAZ851977:TAZ852006 TKV851977:TKV852006 TUR851977:TUR852006 UEN851977:UEN852006 UOJ851977:UOJ852006 UYF851977:UYF852006 VIB851977:VIB852006 VRX851977:VRX852006 WBT851977:WBT852006 WLP851977:WLP852006 WVL851977:WVL852006 E917515:E917544 IZ917513:IZ917542 SV917513:SV917542 ACR917513:ACR917542 AMN917513:AMN917542 AWJ917513:AWJ917542 BGF917513:BGF917542 BQB917513:BQB917542 BZX917513:BZX917542 CJT917513:CJT917542 CTP917513:CTP917542 DDL917513:DDL917542 DNH917513:DNH917542 DXD917513:DXD917542 EGZ917513:EGZ917542 EQV917513:EQV917542 FAR917513:FAR917542 FKN917513:FKN917542 FUJ917513:FUJ917542 GEF917513:GEF917542 GOB917513:GOB917542 GXX917513:GXX917542 HHT917513:HHT917542 HRP917513:HRP917542 IBL917513:IBL917542 ILH917513:ILH917542 IVD917513:IVD917542 JEZ917513:JEZ917542 JOV917513:JOV917542 JYR917513:JYR917542 KIN917513:KIN917542 KSJ917513:KSJ917542 LCF917513:LCF917542 LMB917513:LMB917542 LVX917513:LVX917542 MFT917513:MFT917542 MPP917513:MPP917542 MZL917513:MZL917542 NJH917513:NJH917542 NTD917513:NTD917542 OCZ917513:OCZ917542 OMV917513:OMV917542 OWR917513:OWR917542 PGN917513:PGN917542 PQJ917513:PQJ917542 QAF917513:QAF917542 QKB917513:QKB917542 QTX917513:QTX917542 RDT917513:RDT917542 RNP917513:RNP917542 RXL917513:RXL917542 SHH917513:SHH917542 SRD917513:SRD917542 TAZ917513:TAZ917542 TKV917513:TKV917542 TUR917513:TUR917542 UEN917513:UEN917542 UOJ917513:UOJ917542 UYF917513:UYF917542 VIB917513:VIB917542 VRX917513:VRX917542 WBT917513:WBT917542 WLP917513:WLP917542 WVL917513:WVL917542 E983051:E983080 IZ983049:IZ983078 SV983049:SV983078 ACR983049:ACR983078 AMN983049:AMN983078 AWJ983049:AWJ983078 BGF983049:BGF983078 BQB983049:BQB983078 BZX983049:BZX983078 CJT983049:CJT983078 CTP983049:CTP983078 DDL983049:DDL983078 DNH983049:DNH983078 DXD983049:DXD983078 EGZ983049:EGZ983078 EQV983049:EQV983078 FAR983049:FAR983078 FKN983049:FKN983078 FUJ983049:FUJ983078 GEF983049:GEF983078 GOB983049:GOB983078 GXX983049:GXX983078 HHT983049:HHT983078 HRP983049:HRP983078 IBL983049:IBL983078 ILH983049:ILH983078 IVD983049:IVD983078 JEZ983049:JEZ983078 JOV983049:JOV983078 JYR983049:JYR983078 KIN983049:KIN983078 KSJ983049:KSJ983078 LCF983049:LCF983078 LMB983049:LMB983078 LVX983049:LVX983078 MFT983049:MFT983078 MPP983049:MPP983078 MZL983049:MZL983078 NJH983049:NJH983078 NTD983049:NTD983078 OCZ983049:OCZ983078 OMV983049:OMV983078 OWR983049:OWR983078 PGN983049:PGN983078 PQJ983049:PQJ983078 QAF983049:QAF983078 QKB983049:QKB983078 QTX983049:QTX983078 RDT983049:RDT983078 RNP983049:RNP983078 RXL983049:RXL983078 SHH983049:SHH983078 SRD983049:SRD983078 TAZ983049:TAZ983078 TKV983049:TKV983078 TUR983049:TUR983078 UEN983049:UEN983078 UOJ983049:UOJ983078 UYF983049:UYF983078 VIB983049:VIB983078 VRX983049:VRX983078 WBT983049:WBT983078 WLP983049:WLP983078 WVL983049:WVL983078 E65580:E65601 IZ65578:IZ65599 SV65578:SV65599 ACR65578:ACR65599 AMN65578:AMN65599 AWJ65578:AWJ65599 BGF65578:BGF65599 BQB65578:BQB65599 BZX65578:BZX65599 CJT65578:CJT65599 CTP65578:CTP65599 DDL65578:DDL65599 DNH65578:DNH65599 DXD65578:DXD65599 EGZ65578:EGZ65599 EQV65578:EQV65599 FAR65578:FAR65599 FKN65578:FKN65599 FUJ65578:FUJ65599 GEF65578:GEF65599 GOB65578:GOB65599 GXX65578:GXX65599 HHT65578:HHT65599 HRP65578:HRP65599 IBL65578:IBL65599 ILH65578:ILH65599 IVD65578:IVD65599 JEZ65578:JEZ65599 JOV65578:JOV65599 JYR65578:JYR65599 KIN65578:KIN65599 KSJ65578:KSJ65599 LCF65578:LCF65599 LMB65578:LMB65599 LVX65578:LVX65599 MFT65578:MFT65599 MPP65578:MPP65599 MZL65578:MZL65599 NJH65578:NJH65599 NTD65578:NTD65599 OCZ65578:OCZ65599 OMV65578:OMV65599 OWR65578:OWR65599 PGN65578:PGN65599 PQJ65578:PQJ65599 QAF65578:QAF65599 QKB65578:QKB65599 QTX65578:QTX65599 RDT65578:RDT65599 RNP65578:RNP65599 RXL65578:RXL65599 SHH65578:SHH65599 SRD65578:SRD65599 TAZ65578:TAZ65599 TKV65578:TKV65599 TUR65578:TUR65599 UEN65578:UEN65599 UOJ65578:UOJ65599 UYF65578:UYF65599 VIB65578:VIB65599 VRX65578:VRX65599 WBT65578:WBT65599 WLP65578:WLP65599 WVL65578:WVL65599 E131116:E131137 IZ131114:IZ131135 SV131114:SV131135 ACR131114:ACR131135 AMN131114:AMN131135 AWJ131114:AWJ131135 BGF131114:BGF131135 BQB131114:BQB131135 BZX131114:BZX131135 CJT131114:CJT131135 CTP131114:CTP131135 DDL131114:DDL131135 DNH131114:DNH131135 DXD131114:DXD131135 EGZ131114:EGZ131135 EQV131114:EQV131135 FAR131114:FAR131135 FKN131114:FKN131135 FUJ131114:FUJ131135 GEF131114:GEF131135 GOB131114:GOB131135 GXX131114:GXX131135 HHT131114:HHT131135 HRP131114:HRP131135 IBL131114:IBL131135 ILH131114:ILH131135 IVD131114:IVD131135 JEZ131114:JEZ131135 JOV131114:JOV131135 JYR131114:JYR131135 KIN131114:KIN131135 KSJ131114:KSJ131135 LCF131114:LCF131135 LMB131114:LMB131135 LVX131114:LVX131135 MFT131114:MFT131135 MPP131114:MPP131135 MZL131114:MZL131135 NJH131114:NJH131135 NTD131114:NTD131135 OCZ131114:OCZ131135 OMV131114:OMV131135 OWR131114:OWR131135 PGN131114:PGN131135 PQJ131114:PQJ131135 QAF131114:QAF131135 QKB131114:QKB131135 QTX131114:QTX131135 RDT131114:RDT131135 RNP131114:RNP131135 RXL131114:RXL131135 SHH131114:SHH131135 SRD131114:SRD131135 TAZ131114:TAZ131135 TKV131114:TKV131135 TUR131114:TUR131135 UEN131114:UEN131135 UOJ131114:UOJ131135 UYF131114:UYF131135 VIB131114:VIB131135 VRX131114:VRX131135 WBT131114:WBT131135 WLP131114:WLP131135 WVL131114:WVL131135 E196652:E196673 IZ196650:IZ196671 SV196650:SV196671 ACR196650:ACR196671 AMN196650:AMN196671 AWJ196650:AWJ196671 BGF196650:BGF196671 BQB196650:BQB196671 BZX196650:BZX196671 CJT196650:CJT196671 CTP196650:CTP196671 DDL196650:DDL196671 DNH196650:DNH196671 DXD196650:DXD196671 EGZ196650:EGZ196671 EQV196650:EQV196671 FAR196650:FAR196671 FKN196650:FKN196671 FUJ196650:FUJ196671 GEF196650:GEF196671 GOB196650:GOB196671 GXX196650:GXX196671 HHT196650:HHT196671 HRP196650:HRP196671 IBL196650:IBL196671 ILH196650:ILH196671 IVD196650:IVD196671 JEZ196650:JEZ196671 JOV196650:JOV196671 JYR196650:JYR196671 KIN196650:KIN196671 KSJ196650:KSJ196671 LCF196650:LCF196671 LMB196650:LMB196671 LVX196650:LVX196671 MFT196650:MFT196671 MPP196650:MPP196671 MZL196650:MZL196671 NJH196650:NJH196671 NTD196650:NTD196671 OCZ196650:OCZ196671 OMV196650:OMV196671 OWR196650:OWR196671 PGN196650:PGN196671 PQJ196650:PQJ196671 QAF196650:QAF196671 QKB196650:QKB196671 QTX196650:QTX196671 RDT196650:RDT196671 RNP196650:RNP196671 RXL196650:RXL196671 SHH196650:SHH196671 SRD196650:SRD196671 TAZ196650:TAZ196671 TKV196650:TKV196671 TUR196650:TUR196671 UEN196650:UEN196671 UOJ196650:UOJ196671 UYF196650:UYF196671 VIB196650:VIB196671 VRX196650:VRX196671 WBT196650:WBT196671 WLP196650:WLP196671 WVL196650:WVL196671 E262188:E262209 IZ262186:IZ262207 SV262186:SV262207 ACR262186:ACR262207 AMN262186:AMN262207 AWJ262186:AWJ262207 BGF262186:BGF262207 BQB262186:BQB262207 BZX262186:BZX262207 CJT262186:CJT262207 CTP262186:CTP262207 DDL262186:DDL262207 DNH262186:DNH262207 DXD262186:DXD262207 EGZ262186:EGZ262207 EQV262186:EQV262207 FAR262186:FAR262207 FKN262186:FKN262207 FUJ262186:FUJ262207 GEF262186:GEF262207 GOB262186:GOB262207 GXX262186:GXX262207 HHT262186:HHT262207 HRP262186:HRP262207 IBL262186:IBL262207 ILH262186:ILH262207 IVD262186:IVD262207 JEZ262186:JEZ262207 JOV262186:JOV262207 JYR262186:JYR262207 KIN262186:KIN262207 KSJ262186:KSJ262207 LCF262186:LCF262207 LMB262186:LMB262207 LVX262186:LVX262207 MFT262186:MFT262207 MPP262186:MPP262207 MZL262186:MZL262207 NJH262186:NJH262207 NTD262186:NTD262207 OCZ262186:OCZ262207 OMV262186:OMV262207 OWR262186:OWR262207 PGN262186:PGN262207 PQJ262186:PQJ262207 QAF262186:QAF262207 QKB262186:QKB262207 QTX262186:QTX262207 RDT262186:RDT262207 RNP262186:RNP262207 RXL262186:RXL262207 SHH262186:SHH262207 SRD262186:SRD262207 TAZ262186:TAZ262207 TKV262186:TKV262207 TUR262186:TUR262207 UEN262186:UEN262207 UOJ262186:UOJ262207 UYF262186:UYF262207 VIB262186:VIB262207 VRX262186:VRX262207 WBT262186:WBT262207 WLP262186:WLP262207 WVL262186:WVL262207 E327724:E327745 IZ327722:IZ327743 SV327722:SV327743 ACR327722:ACR327743 AMN327722:AMN327743 AWJ327722:AWJ327743 BGF327722:BGF327743 BQB327722:BQB327743 BZX327722:BZX327743 CJT327722:CJT327743 CTP327722:CTP327743 DDL327722:DDL327743 DNH327722:DNH327743 DXD327722:DXD327743 EGZ327722:EGZ327743 EQV327722:EQV327743 FAR327722:FAR327743 FKN327722:FKN327743 FUJ327722:FUJ327743 GEF327722:GEF327743 GOB327722:GOB327743 GXX327722:GXX327743 HHT327722:HHT327743 HRP327722:HRP327743 IBL327722:IBL327743 ILH327722:ILH327743 IVD327722:IVD327743 JEZ327722:JEZ327743 JOV327722:JOV327743 JYR327722:JYR327743 KIN327722:KIN327743 KSJ327722:KSJ327743 LCF327722:LCF327743 LMB327722:LMB327743 LVX327722:LVX327743 MFT327722:MFT327743 MPP327722:MPP327743 MZL327722:MZL327743 NJH327722:NJH327743 NTD327722:NTD327743 OCZ327722:OCZ327743 OMV327722:OMV327743 OWR327722:OWR327743 PGN327722:PGN327743 PQJ327722:PQJ327743 QAF327722:QAF327743 QKB327722:QKB327743 QTX327722:QTX327743 RDT327722:RDT327743 RNP327722:RNP327743 RXL327722:RXL327743 SHH327722:SHH327743 SRD327722:SRD327743 TAZ327722:TAZ327743 TKV327722:TKV327743 TUR327722:TUR327743 UEN327722:UEN327743 UOJ327722:UOJ327743 UYF327722:UYF327743 VIB327722:VIB327743 VRX327722:VRX327743 WBT327722:WBT327743 WLP327722:WLP327743 WVL327722:WVL327743 E393260:E393281 IZ393258:IZ393279 SV393258:SV393279 ACR393258:ACR393279 AMN393258:AMN393279 AWJ393258:AWJ393279 BGF393258:BGF393279 BQB393258:BQB393279 BZX393258:BZX393279 CJT393258:CJT393279 CTP393258:CTP393279 DDL393258:DDL393279 DNH393258:DNH393279 DXD393258:DXD393279 EGZ393258:EGZ393279 EQV393258:EQV393279 FAR393258:FAR393279 FKN393258:FKN393279 FUJ393258:FUJ393279 GEF393258:GEF393279 GOB393258:GOB393279 GXX393258:GXX393279 HHT393258:HHT393279 HRP393258:HRP393279 IBL393258:IBL393279 ILH393258:ILH393279 IVD393258:IVD393279 JEZ393258:JEZ393279 JOV393258:JOV393279 JYR393258:JYR393279 KIN393258:KIN393279 KSJ393258:KSJ393279 LCF393258:LCF393279 LMB393258:LMB393279 LVX393258:LVX393279 MFT393258:MFT393279 MPP393258:MPP393279 MZL393258:MZL393279 NJH393258:NJH393279 NTD393258:NTD393279 OCZ393258:OCZ393279 OMV393258:OMV393279 OWR393258:OWR393279 PGN393258:PGN393279 PQJ393258:PQJ393279 QAF393258:QAF393279 QKB393258:QKB393279 QTX393258:QTX393279 RDT393258:RDT393279 RNP393258:RNP393279 RXL393258:RXL393279 SHH393258:SHH393279 SRD393258:SRD393279 TAZ393258:TAZ393279 TKV393258:TKV393279 TUR393258:TUR393279 UEN393258:UEN393279 UOJ393258:UOJ393279 UYF393258:UYF393279 VIB393258:VIB393279 VRX393258:VRX393279 WBT393258:WBT393279 WLP393258:WLP393279 WVL393258:WVL393279 E458796:E458817 IZ458794:IZ458815 SV458794:SV458815 ACR458794:ACR458815 AMN458794:AMN458815 AWJ458794:AWJ458815 BGF458794:BGF458815 BQB458794:BQB458815 BZX458794:BZX458815 CJT458794:CJT458815 CTP458794:CTP458815 DDL458794:DDL458815 DNH458794:DNH458815 DXD458794:DXD458815 EGZ458794:EGZ458815 EQV458794:EQV458815 FAR458794:FAR458815 FKN458794:FKN458815 FUJ458794:FUJ458815 GEF458794:GEF458815 GOB458794:GOB458815 GXX458794:GXX458815 HHT458794:HHT458815 HRP458794:HRP458815 IBL458794:IBL458815 ILH458794:ILH458815 IVD458794:IVD458815 JEZ458794:JEZ458815 JOV458794:JOV458815 JYR458794:JYR458815 KIN458794:KIN458815 KSJ458794:KSJ458815 LCF458794:LCF458815 LMB458794:LMB458815 LVX458794:LVX458815 MFT458794:MFT458815 MPP458794:MPP458815 MZL458794:MZL458815 NJH458794:NJH458815 NTD458794:NTD458815 OCZ458794:OCZ458815 OMV458794:OMV458815 OWR458794:OWR458815 PGN458794:PGN458815 PQJ458794:PQJ458815 QAF458794:QAF458815 QKB458794:QKB458815 QTX458794:QTX458815 RDT458794:RDT458815 RNP458794:RNP458815 RXL458794:RXL458815 SHH458794:SHH458815 SRD458794:SRD458815 TAZ458794:TAZ458815 TKV458794:TKV458815 TUR458794:TUR458815 UEN458794:UEN458815 UOJ458794:UOJ458815 UYF458794:UYF458815 VIB458794:VIB458815 VRX458794:VRX458815 WBT458794:WBT458815 WLP458794:WLP458815 WVL458794:WVL458815 E524332:E524353 IZ524330:IZ524351 SV524330:SV524351 ACR524330:ACR524351 AMN524330:AMN524351 AWJ524330:AWJ524351 BGF524330:BGF524351 BQB524330:BQB524351 BZX524330:BZX524351 CJT524330:CJT524351 CTP524330:CTP524351 DDL524330:DDL524351 DNH524330:DNH524351 DXD524330:DXD524351 EGZ524330:EGZ524351 EQV524330:EQV524351 FAR524330:FAR524351 FKN524330:FKN524351 FUJ524330:FUJ524351 GEF524330:GEF524351 GOB524330:GOB524351 GXX524330:GXX524351 HHT524330:HHT524351 HRP524330:HRP524351 IBL524330:IBL524351 ILH524330:ILH524351 IVD524330:IVD524351 JEZ524330:JEZ524351 JOV524330:JOV524351 JYR524330:JYR524351 KIN524330:KIN524351 KSJ524330:KSJ524351 LCF524330:LCF524351 LMB524330:LMB524351 LVX524330:LVX524351 MFT524330:MFT524351 MPP524330:MPP524351 MZL524330:MZL524351 NJH524330:NJH524351 NTD524330:NTD524351 OCZ524330:OCZ524351 OMV524330:OMV524351 OWR524330:OWR524351 PGN524330:PGN524351 PQJ524330:PQJ524351 QAF524330:QAF524351 QKB524330:QKB524351 QTX524330:QTX524351 RDT524330:RDT524351 RNP524330:RNP524351 RXL524330:RXL524351 SHH524330:SHH524351 SRD524330:SRD524351 TAZ524330:TAZ524351 TKV524330:TKV524351 TUR524330:TUR524351 UEN524330:UEN524351 UOJ524330:UOJ524351 UYF524330:UYF524351 VIB524330:VIB524351 VRX524330:VRX524351 WBT524330:WBT524351 WLP524330:WLP524351 WVL524330:WVL524351 E589868:E589889 IZ589866:IZ589887 SV589866:SV589887 ACR589866:ACR589887 AMN589866:AMN589887 AWJ589866:AWJ589887 BGF589866:BGF589887 BQB589866:BQB589887 BZX589866:BZX589887 CJT589866:CJT589887 CTP589866:CTP589887 DDL589866:DDL589887 DNH589866:DNH589887 DXD589866:DXD589887 EGZ589866:EGZ589887 EQV589866:EQV589887 FAR589866:FAR589887 FKN589866:FKN589887 FUJ589866:FUJ589887 GEF589866:GEF589887 GOB589866:GOB589887 GXX589866:GXX589887 HHT589866:HHT589887 HRP589866:HRP589887 IBL589866:IBL589887 ILH589866:ILH589887 IVD589866:IVD589887 JEZ589866:JEZ589887 JOV589866:JOV589887 JYR589866:JYR589887 KIN589866:KIN589887 KSJ589866:KSJ589887 LCF589866:LCF589887 LMB589866:LMB589887 LVX589866:LVX589887 MFT589866:MFT589887 MPP589866:MPP589887 MZL589866:MZL589887 NJH589866:NJH589887 NTD589866:NTD589887 OCZ589866:OCZ589887 OMV589866:OMV589887 OWR589866:OWR589887 PGN589866:PGN589887 PQJ589866:PQJ589887 QAF589866:QAF589887 QKB589866:QKB589887 QTX589866:QTX589887 RDT589866:RDT589887 RNP589866:RNP589887 RXL589866:RXL589887 SHH589866:SHH589887 SRD589866:SRD589887 TAZ589866:TAZ589887 TKV589866:TKV589887 TUR589866:TUR589887 UEN589866:UEN589887 UOJ589866:UOJ589887 UYF589866:UYF589887 VIB589866:VIB589887 VRX589866:VRX589887 WBT589866:WBT589887 WLP589866:WLP589887 WVL589866:WVL589887 E655404:E655425 IZ655402:IZ655423 SV655402:SV655423 ACR655402:ACR655423 AMN655402:AMN655423 AWJ655402:AWJ655423 BGF655402:BGF655423 BQB655402:BQB655423 BZX655402:BZX655423 CJT655402:CJT655423 CTP655402:CTP655423 DDL655402:DDL655423 DNH655402:DNH655423 DXD655402:DXD655423 EGZ655402:EGZ655423 EQV655402:EQV655423 FAR655402:FAR655423 FKN655402:FKN655423 FUJ655402:FUJ655423 GEF655402:GEF655423 GOB655402:GOB655423 GXX655402:GXX655423 HHT655402:HHT655423 HRP655402:HRP655423 IBL655402:IBL655423 ILH655402:ILH655423 IVD655402:IVD655423 JEZ655402:JEZ655423 JOV655402:JOV655423 JYR655402:JYR655423 KIN655402:KIN655423 KSJ655402:KSJ655423 LCF655402:LCF655423 LMB655402:LMB655423 LVX655402:LVX655423 MFT655402:MFT655423 MPP655402:MPP655423 MZL655402:MZL655423 NJH655402:NJH655423 NTD655402:NTD655423 OCZ655402:OCZ655423 OMV655402:OMV655423 OWR655402:OWR655423 PGN655402:PGN655423 PQJ655402:PQJ655423 QAF655402:QAF655423 QKB655402:QKB655423 QTX655402:QTX655423 RDT655402:RDT655423 RNP655402:RNP655423 RXL655402:RXL655423 SHH655402:SHH655423 SRD655402:SRD655423 TAZ655402:TAZ655423 TKV655402:TKV655423 TUR655402:TUR655423 UEN655402:UEN655423 UOJ655402:UOJ655423 UYF655402:UYF655423 VIB655402:VIB655423 VRX655402:VRX655423 WBT655402:WBT655423 WLP655402:WLP655423 WVL655402:WVL655423 E720940:E720961 IZ720938:IZ720959 SV720938:SV720959 ACR720938:ACR720959 AMN720938:AMN720959 AWJ720938:AWJ720959 BGF720938:BGF720959 BQB720938:BQB720959 BZX720938:BZX720959 CJT720938:CJT720959 CTP720938:CTP720959 DDL720938:DDL720959 DNH720938:DNH720959 DXD720938:DXD720959 EGZ720938:EGZ720959 EQV720938:EQV720959 FAR720938:FAR720959 FKN720938:FKN720959 FUJ720938:FUJ720959 GEF720938:GEF720959 GOB720938:GOB720959 GXX720938:GXX720959 HHT720938:HHT720959 HRP720938:HRP720959 IBL720938:IBL720959 ILH720938:ILH720959 IVD720938:IVD720959 JEZ720938:JEZ720959 JOV720938:JOV720959 JYR720938:JYR720959 KIN720938:KIN720959 KSJ720938:KSJ720959 LCF720938:LCF720959 LMB720938:LMB720959 LVX720938:LVX720959 MFT720938:MFT720959 MPP720938:MPP720959 MZL720938:MZL720959 NJH720938:NJH720959 NTD720938:NTD720959 OCZ720938:OCZ720959 OMV720938:OMV720959 OWR720938:OWR720959 PGN720938:PGN720959 PQJ720938:PQJ720959 QAF720938:QAF720959 QKB720938:QKB720959 QTX720938:QTX720959 RDT720938:RDT720959 RNP720938:RNP720959 RXL720938:RXL720959 SHH720938:SHH720959 SRD720938:SRD720959 TAZ720938:TAZ720959 TKV720938:TKV720959 TUR720938:TUR720959 UEN720938:UEN720959 UOJ720938:UOJ720959 UYF720938:UYF720959 VIB720938:VIB720959 VRX720938:VRX720959 WBT720938:WBT720959 WLP720938:WLP720959 WVL720938:WVL720959 E786476:E786497 IZ786474:IZ786495 SV786474:SV786495 ACR786474:ACR786495 AMN786474:AMN786495 AWJ786474:AWJ786495 BGF786474:BGF786495 BQB786474:BQB786495 BZX786474:BZX786495 CJT786474:CJT786495 CTP786474:CTP786495 DDL786474:DDL786495 DNH786474:DNH786495 DXD786474:DXD786495 EGZ786474:EGZ786495 EQV786474:EQV786495 FAR786474:FAR786495 FKN786474:FKN786495 FUJ786474:FUJ786495 GEF786474:GEF786495 GOB786474:GOB786495 GXX786474:GXX786495 HHT786474:HHT786495 HRP786474:HRP786495 IBL786474:IBL786495 ILH786474:ILH786495 IVD786474:IVD786495 JEZ786474:JEZ786495 JOV786474:JOV786495 JYR786474:JYR786495 KIN786474:KIN786495 KSJ786474:KSJ786495 LCF786474:LCF786495 LMB786474:LMB786495 LVX786474:LVX786495 MFT786474:MFT786495 MPP786474:MPP786495 MZL786474:MZL786495 NJH786474:NJH786495 NTD786474:NTD786495 OCZ786474:OCZ786495 OMV786474:OMV786495 OWR786474:OWR786495 PGN786474:PGN786495 PQJ786474:PQJ786495 QAF786474:QAF786495 QKB786474:QKB786495 QTX786474:QTX786495 RDT786474:RDT786495 RNP786474:RNP786495 RXL786474:RXL786495 SHH786474:SHH786495 SRD786474:SRD786495 TAZ786474:TAZ786495 TKV786474:TKV786495 TUR786474:TUR786495 UEN786474:UEN786495 UOJ786474:UOJ786495 UYF786474:UYF786495 VIB786474:VIB786495 VRX786474:VRX786495 WBT786474:WBT786495 WLP786474:WLP786495 WVL786474:WVL786495 E852012:E852033 IZ852010:IZ852031 SV852010:SV852031 ACR852010:ACR852031 AMN852010:AMN852031 AWJ852010:AWJ852031 BGF852010:BGF852031 BQB852010:BQB852031 BZX852010:BZX852031 CJT852010:CJT852031 CTP852010:CTP852031 DDL852010:DDL852031 DNH852010:DNH852031 DXD852010:DXD852031 EGZ852010:EGZ852031 EQV852010:EQV852031 FAR852010:FAR852031 FKN852010:FKN852031 FUJ852010:FUJ852031 GEF852010:GEF852031 GOB852010:GOB852031 GXX852010:GXX852031 HHT852010:HHT852031 HRP852010:HRP852031 IBL852010:IBL852031 ILH852010:ILH852031 IVD852010:IVD852031 JEZ852010:JEZ852031 JOV852010:JOV852031 JYR852010:JYR852031 KIN852010:KIN852031 KSJ852010:KSJ852031 LCF852010:LCF852031 LMB852010:LMB852031 LVX852010:LVX852031 MFT852010:MFT852031 MPP852010:MPP852031 MZL852010:MZL852031 NJH852010:NJH852031 NTD852010:NTD852031 OCZ852010:OCZ852031 OMV852010:OMV852031 OWR852010:OWR852031 PGN852010:PGN852031 PQJ852010:PQJ852031 QAF852010:QAF852031 QKB852010:QKB852031 QTX852010:QTX852031 RDT852010:RDT852031 RNP852010:RNP852031 RXL852010:RXL852031 SHH852010:SHH852031 SRD852010:SRD852031 TAZ852010:TAZ852031 TKV852010:TKV852031 TUR852010:TUR852031 UEN852010:UEN852031 UOJ852010:UOJ852031 UYF852010:UYF852031 VIB852010:VIB852031 VRX852010:VRX852031 WBT852010:WBT852031 WLP852010:WLP852031 WVL852010:WVL852031 E917548:E917569 IZ917546:IZ917567 SV917546:SV917567 ACR917546:ACR917567 AMN917546:AMN917567 AWJ917546:AWJ917567 BGF917546:BGF917567 BQB917546:BQB917567 BZX917546:BZX917567 CJT917546:CJT917567 CTP917546:CTP917567 DDL917546:DDL917567 DNH917546:DNH917567 DXD917546:DXD917567 EGZ917546:EGZ917567 EQV917546:EQV917567 FAR917546:FAR917567 FKN917546:FKN917567 FUJ917546:FUJ917567 GEF917546:GEF917567 GOB917546:GOB917567 GXX917546:GXX917567 HHT917546:HHT917567 HRP917546:HRP917567 IBL917546:IBL917567 ILH917546:ILH917567 IVD917546:IVD917567 JEZ917546:JEZ917567 JOV917546:JOV917567 JYR917546:JYR917567 KIN917546:KIN917567 KSJ917546:KSJ917567 LCF917546:LCF917567 LMB917546:LMB917567 LVX917546:LVX917567 MFT917546:MFT917567 MPP917546:MPP917567 MZL917546:MZL917567 NJH917546:NJH917567 NTD917546:NTD917567 OCZ917546:OCZ917567 OMV917546:OMV917567 OWR917546:OWR917567 PGN917546:PGN917567 PQJ917546:PQJ917567 QAF917546:QAF917567 QKB917546:QKB917567 QTX917546:QTX917567 RDT917546:RDT917567 RNP917546:RNP917567 RXL917546:RXL917567 SHH917546:SHH917567 SRD917546:SRD917567 TAZ917546:TAZ917567 TKV917546:TKV917567 TUR917546:TUR917567 UEN917546:UEN917567 UOJ917546:UOJ917567 UYF917546:UYF917567 VIB917546:VIB917567 VRX917546:VRX917567 WBT917546:WBT917567 WLP917546:WLP917567 WVL917546:WVL917567 E983084:E983105 IZ983082:IZ983103 SV983082:SV983103 ACR983082:ACR983103 AMN983082:AMN983103 AWJ983082:AWJ983103 BGF983082:BGF983103 BQB983082:BQB983103 BZX983082:BZX983103 CJT983082:CJT983103 CTP983082:CTP983103 DDL983082:DDL983103 DNH983082:DNH983103 DXD983082:DXD983103 EGZ983082:EGZ983103 EQV983082:EQV983103 FAR983082:FAR983103 FKN983082:FKN983103 FUJ983082:FUJ983103 GEF983082:GEF983103 GOB983082:GOB983103 GXX983082:GXX983103 HHT983082:HHT983103 HRP983082:HRP983103 IBL983082:IBL983103 ILH983082:ILH983103 IVD983082:IVD983103 JEZ983082:JEZ983103 JOV983082:JOV983103 JYR983082:JYR983103 KIN983082:KIN983103 KSJ983082:KSJ983103 LCF983082:LCF983103 LMB983082:LMB983103 LVX983082:LVX983103 MFT983082:MFT983103 MPP983082:MPP983103 MZL983082:MZL983103 NJH983082:NJH983103 NTD983082:NTD983103 OCZ983082:OCZ983103 OMV983082:OMV983103 OWR983082:OWR983103 PGN983082:PGN983103 PQJ983082:PQJ983103 QAF983082:QAF983103 QKB983082:QKB983103 QTX983082:QTX983103 RDT983082:RDT983103 RNP983082:RNP983103 RXL983082:RXL983103 SHH983082:SHH983103 SRD983082:SRD983103 TAZ983082:TAZ983103 TKV983082:TKV983103 TUR983082:TUR983103 UEN983082:UEN983103 UOJ983082:UOJ983103 UYF983082:UYF983103 VIB983082:VIB983103 VRX983082:VRX983103 WBT983082:WBT983103 WLP983082:WLP983103 WVL983082:WVL983103 E65493:E65543 IZ65491:IZ65541 SV65491:SV65541 ACR65491:ACR65541 AMN65491:AMN65541 AWJ65491:AWJ65541 BGF65491:BGF65541 BQB65491:BQB65541 BZX65491:BZX65541 CJT65491:CJT65541 CTP65491:CTP65541 DDL65491:DDL65541 DNH65491:DNH65541 DXD65491:DXD65541 EGZ65491:EGZ65541 EQV65491:EQV65541 FAR65491:FAR65541 FKN65491:FKN65541 FUJ65491:FUJ65541 GEF65491:GEF65541 GOB65491:GOB65541 GXX65491:GXX65541 HHT65491:HHT65541 HRP65491:HRP65541 IBL65491:IBL65541 ILH65491:ILH65541 IVD65491:IVD65541 JEZ65491:JEZ65541 JOV65491:JOV65541 JYR65491:JYR65541 KIN65491:KIN65541 KSJ65491:KSJ65541 LCF65491:LCF65541 LMB65491:LMB65541 LVX65491:LVX65541 MFT65491:MFT65541 MPP65491:MPP65541 MZL65491:MZL65541 NJH65491:NJH65541 NTD65491:NTD65541 OCZ65491:OCZ65541 OMV65491:OMV65541 OWR65491:OWR65541 PGN65491:PGN65541 PQJ65491:PQJ65541 QAF65491:QAF65541 QKB65491:QKB65541 QTX65491:QTX65541 RDT65491:RDT65541 RNP65491:RNP65541 RXL65491:RXL65541 SHH65491:SHH65541 SRD65491:SRD65541 TAZ65491:TAZ65541 TKV65491:TKV65541 TUR65491:TUR65541 UEN65491:UEN65541 UOJ65491:UOJ65541 UYF65491:UYF65541 VIB65491:VIB65541 VRX65491:VRX65541 WBT65491:WBT65541 WLP65491:WLP65541 WVL65491:WVL65541 E131029:E131079 IZ131027:IZ131077 SV131027:SV131077 ACR131027:ACR131077 AMN131027:AMN131077 AWJ131027:AWJ131077 BGF131027:BGF131077 BQB131027:BQB131077 BZX131027:BZX131077 CJT131027:CJT131077 CTP131027:CTP131077 DDL131027:DDL131077 DNH131027:DNH131077 DXD131027:DXD131077 EGZ131027:EGZ131077 EQV131027:EQV131077 FAR131027:FAR131077 FKN131027:FKN131077 FUJ131027:FUJ131077 GEF131027:GEF131077 GOB131027:GOB131077 GXX131027:GXX131077 HHT131027:HHT131077 HRP131027:HRP131077 IBL131027:IBL131077 ILH131027:ILH131077 IVD131027:IVD131077 JEZ131027:JEZ131077 JOV131027:JOV131077 JYR131027:JYR131077 KIN131027:KIN131077 KSJ131027:KSJ131077 LCF131027:LCF131077 LMB131027:LMB131077 LVX131027:LVX131077 MFT131027:MFT131077 MPP131027:MPP131077 MZL131027:MZL131077 NJH131027:NJH131077 NTD131027:NTD131077 OCZ131027:OCZ131077 OMV131027:OMV131077 OWR131027:OWR131077 PGN131027:PGN131077 PQJ131027:PQJ131077 QAF131027:QAF131077 QKB131027:QKB131077 QTX131027:QTX131077 RDT131027:RDT131077 RNP131027:RNP131077 RXL131027:RXL131077 SHH131027:SHH131077 SRD131027:SRD131077 TAZ131027:TAZ131077 TKV131027:TKV131077 TUR131027:TUR131077 UEN131027:UEN131077 UOJ131027:UOJ131077 UYF131027:UYF131077 VIB131027:VIB131077 VRX131027:VRX131077 WBT131027:WBT131077 WLP131027:WLP131077 WVL131027:WVL131077 E196565:E196615 IZ196563:IZ196613 SV196563:SV196613 ACR196563:ACR196613 AMN196563:AMN196613 AWJ196563:AWJ196613 BGF196563:BGF196613 BQB196563:BQB196613 BZX196563:BZX196613 CJT196563:CJT196613 CTP196563:CTP196613 DDL196563:DDL196613 DNH196563:DNH196613 DXD196563:DXD196613 EGZ196563:EGZ196613 EQV196563:EQV196613 FAR196563:FAR196613 FKN196563:FKN196613 FUJ196563:FUJ196613 GEF196563:GEF196613 GOB196563:GOB196613 GXX196563:GXX196613 HHT196563:HHT196613 HRP196563:HRP196613 IBL196563:IBL196613 ILH196563:ILH196613 IVD196563:IVD196613 JEZ196563:JEZ196613 JOV196563:JOV196613 JYR196563:JYR196613 KIN196563:KIN196613 KSJ196563:KSJ196613 LCF196563:LCF196613 LMB196563:LMB196613 LVX196563:LVX196613 MFT196563:MFT196613 MPP196563:MPP196613 MZL196563:MZL196613 NJH196563:NJH196613 NTD196563:NTD196613 OCZ196563:OCZ196613 OMV196563:OMV196613 OWR196563:OWR196613 PGN196563:PGN196613 PQJ196563:PQJ196613 QAF196563:QAF196613 QKB196563:QKB196613 QTX196563:QTX196613 RDT196563:RDT196613 RNP196563:RNP196613 RXL196563:RXL196613 SHH196563:SHH196613 SRD196563:SRD196613 TAZ196563:TAZ196613 TKV196563:TKV196613 TUR196563:TUR196613 UEN196563:UEN196613 UOJ196563:UOJ196613 UYF196563:UYF196613 VIB196563:VIB196613 VRX196563:VRX196613 WBT196563:WBT196613 WLP196563:WLP196613 WVL196563:WVL196613 E262101:E262151 IZ262099:IZ262149 SV262099:SV262149 ACR262099:ACR262149 AMN262099:AMN262149 AWJ262099:AWJ262149 BGF262099:BGF262149 BQB262099:BQB262149 BZX262099:BZX262149 CJT262099:CJT262149 CTP262099:CTP262149 DDL262099:DDL262149 DNH262099:DNH262149 DXD262099:DXD262149 EGZ262099:EGZ262149 EQV262099:EQV262149 FAR262099:FAR262149 FKN262099:FKN262149 FUJ262099:FUJ262149 GEF262099:GEF262149 GOB262099:GOB262149 GXX262099:GXX262149 HHT262099:HHT262149 HRP262099:HRP262149 IBL262099:IBL262149 ILH262099:ILH262149 IVD262099:IVD262149 JEZ262099:JEZ262149 JOV262099:JOV262149 JYR262099:JYR262149 KIN262099:KIN262149 KSJ262099:KSJ262149 LCF262099:LCF262149 LMB262099:LMB262149 LVX262099:LVX262149 MFT262099:MFT262149 MPP262099:MPP262149 MZL262099:MZL262149 NJH262099:NJH262149 NTD262099:NTD262149 OCZ262099:OCZ262149 OMV262099:OMV262149 OWR262099:OWR262149 PGN262099:PGN262149 PQJ262099:PQJ262149 QAF262099:QAF262149 QKB262099:QKB262149 QTX262099:QTX262149 RDT262099:RDT262149 RNP262099:RNP262149 RXL262099:RXL262149 SHH262099:SHH262149 SRD262099:SRD262149 TAZ262099:TAZ262149 TKV262099:TKV262149 TUR262099:TUR262149 UEN262099:UEN262149 UOJ262099:UOJ262149 UYF262099:UYF262149 VIB262099:VIB262149 VRX262099:VRX262149 WBT262099:WBT262149 WLP262099:WLP262149 WVL262099:WVL262149 E327637:E327687 IZ327635:IZ327685 SV327635:SV327685 ACR327635:ACR327685 AMN327635:AMN327685 AWJ327635:AWJ327685 BGF327635:BGF327685 BQB327635:BQB327685 BZX327635:BZX327685 CJT327635:CJT327685 CTP327635:CTP327685 DDL327635:DDL327685 DNH327635:DNH327685 DXD327635:DXD327685 EGZ327635:EGZ327685 EQV327635:EQV327685 FAR327635:FAR327685 FKN327635:FKN327685 FUJ327635:FUJ327685 GEF327635:GEF327685 GOB327635:GOB327685 GXX327635:GXX327685 HHT327635:HHT327685 HRP327635:HRP327685 IBL327635:IBL327685 ILH327635:ILH327685 IVD327635:IVD327685 JEZ327635:JEZ327685 JOV327635:JOV327685 JYR327635:JYR327685 KIN327635:KIN327685 KSJ327635:KSJ327685 LCF327635:LCF327685 LMB327635:LMB327685 LVX327635:LVX327685 MFT327635:MFT327685 MPP327635:MPP327685 MZL327635:MZL327685 NJH327635:NJH327685 NTD327635:NTD327685 OCZ327635:OCZ327685 OMV327635:OMV327685 OWR327635:OWR327685 PGN327635:PGN327685 PQJ327635:PQJ327685 QAF327635:QAF327685 QKB327635:QKB327685 QTX327635:QTX327685 RDT327635:RDT327685 RNP327635:RNP327685 RXL327635:RXL327685 SHH327635:SHH327685 SRD327635:SRD327685 TAZ327635:TAZ327685 TKV327635:TKV327685 TUR327635:TUR327685 UEN327635:UEN327685 UOJ327635:UOJ327685 UYF327635:UYF327685 VIB327635:VIB327685 VRX327635:VRX327685 WBT327635:WBT327685 WLP327635:WLP327685 WVL327635:WVL327685 E393173:E393223 IZ393171:IZ393221 SV393171:SV393221 ACR393171:ACR393221 AMN393171:AMN393221 AWJ393171:AWJ393221 BGF393171:BGF393221 BQB393171:BQB393221 BZX393171:BZX393221 CJT393171:CJT393221 CTP393171:CTP393221 DDL393171:DDL393221 DNH393171:DNH393221 DXD393171:DXD393221 EGZ393171:EGZ393221 EQV393171:EQV393221 FAR393171:FAR393221 FKN393171:FKN393221 FUJ393171:FUJ393221 GEF393171:GEF393221 GOB393171:GOB393221 GXX393171:GXX393221 HHT393171:HHT393221 HRP393171:HRP393221 IBL393171:IBL393221 ILH393171:ILH393221 IVD393171:IVD393221 JEZ393171:JEZ393221 JOV393171:JOV393221 JYR393171:JYR393221 KIN393171:KIN393221 KSJ393171:KSJ393221 LCF393171:LCF393221 LMB393171:LMB393221 LVX393171:LVX393221 MFT393171:MFT393221 MPP393171:MPP393221 MZL393171:MZL393221 NJH393171:NJH393221 NTD393171:NTD393221 OCZ393171:OCZ393221 OMV393171:OMV393221 OWR393171:OWR393221 PGN393171:PGN393221 PQJ393171:PQJ393221 QAF393171:QAF393221 QKB393171:QKB393221 QTX393171:QTX393221 RDT393171:RDT393221 RNP393171:RNP393221 RXL393171:RXL393221 SHH393171:SHH393221 SRD393171:SRD393221 TAZ393171:TAZ393221 TKV393171:TKV393221 TUR393171:TUR393221 UEN393171:UEN393221 UOJ393171:UOJ393221 UYF393171:UYF393221 VIB393171:VIB393221 VRX393171:VRX393221 WBT393171:WBT393221 WLP393171:WLP393221 WVL393171:WVL393221 E458709:E458759 IZ458707:IZ458757 SV458707:SV458757 ACR458707:ACR458757 AMN458707:AMN458757 AWJ458707:AWJ458757 BGF458707:BGF458757 BQB458707:BQB458757 BZX458707:BZX458757 CJT458707:CJT458757 CTP458707:CTP458757 DDL458707:DDL458757 DNH458707:DNH458757 DXD458707:DXD458757 EGZ458707:EGZ458757 EQV458707:EQV458757 FAR458707:FAR458757 FKN458707:FKN458757 FUJ458707:FUJ458757 GEF458707:GEF458757 GOB458707:GOB458757 GXX458707:GXX458757 HHT458707:HHT458757 HRP458707:HRP458757 IBL458707:IBL458757 ILH458707:ILH458757 IVD458707:IVD458757 JEZ458707:JEZ458757 JOV458707:JOV458757 JYR458707:JYR458757 KIN458707:KIN458757 KSJ458707:KSJ458757 LCF458707:LCF458757 LMB458707:LMB458757 LVX458707:LVX458757 MFT458707:MFT458757 MPP458707:MPP458757 MZL458707:MZL458757 NJH458707:NJH458757 NTD458707:NTD458757 OCZ458707:OCZ458757 OMV458707:OMV458757 OWR458707:OWR458757 PGN458707:PGN458757 PQJ458707:PQJ458757 QAF458707:QAF458757 QKB458707:QKB458757 QTX458707:QTX458757 RDT458707:RDT458757 RNP458707:RNP458757 RXL458707:RXL458757 SHH458707:SHH458757 SRD458707:SRD458757 TAZ458707:TAZ458757 TKV458707:TKV458757 TUR458707:TUR458757 UEN458707:UEN458757 UOJ458707:UOJ458757 UYF458707:UYF458757 VIB458707:VIB458757 VRX458707:VRX458757 WBT458707:WBT458757 WLP458707:WLP458757 WVL458707:WVL458757 E524245:E524295 IZ524243:IZ524293 SV524243:SV524293 ACR524243:ACR524293 AMN524243:AMN524293 AWJ524243:AWJ524293 BGF524243:BGF524293 BQB524243:BQB524293 BZX524243:BZX524293 CJT524243:CJT524293 CTP524243:CTP524293 DDL524243:DDL524293 DNH524243:DNH524293 DXD524243:DXD524293 EGZ524243:EGZ524293 EQV524243:EQV524293 FAR524243:FAR524293 FKN524243:FKN524293 FUJ524243:FUJ524293 GEF524243:GEF524293 GOB524243:GOB524293 GXX524243:GXX524293 HHT524243:HHT524293 HRP524243:HRP524293 IBL524243:IBL524293 ILH524243:ILH524293 IVD524243:IVD524293 JEZ524243:JEZ524293 JOV524243:JOV524293 JYR524243:JYR524293 KIN524243:KIN524293 KSJ524243:KSJ524293 LCF524243:LCF524293 LMB524243:LMB524293 LVX524243:LVX524293 MFT524243:MFT524293 MPP524243:MPP524293 MZL524243:MZL524293 NJH524243:NJH524293 NTD524243:NTD524293 OCZ524243:OCZ524293 OMV524243:OMV524293 OWR524243:OWR524293 PGN524243:PGN524293 PQJ524243:PQJ524293 QAF524243:QAF524293 QKB524243:QKB524293 QTX524243:QTX524293 RDT524243:RDT524293 RNP524243:RNP524293 RXL524243:RXL524293 SHH524243:SHH524293 SRD524243:SRD524293 TAZ524243:TAZ524293 TKV524243:TKV524293 TUR524243:TUR524293 UEN524243:UEN524293 UOJ524243:UOJ524293 UYF524243:UYF524293 VIB524243:VIB524293 VRX524243:VRX524293 WBT524243:WBT524293 WLP524243:WLP524293 WVL524243:WVL524293 E589781:E589831 IZ589779:IZ589829 SV589779:SV589829 ACR589779:ACR589829 AMN589779:AMN589829 AWJ589779:AWJ589829 BGF589779:BGF589829 BQB589779:BQB589829 BZX589779:BZX589829 CJT589779:CJT589829 CTP589779:CTP589829 DDL589779:DDL589829 DNH589779:DNH589829 DXD589779:DXD589829 EGZ589779:EGZ589829 EQV589779:EQV589829 FAR589779:FAR589829 FKN589779:FKN589829 FUJ589779:FUJ589829 GEF589779:GEF589829 GOB589779:GOB589829 GXX589779:GXX589829 HHT589779:HHT589829 HRP589779:HRP589829 IBL589779:IBL589829 ILH589779:ILH589829 IVD589779:IVD589829 JEZ589779:JEZ589829 JOV589779:JOV589829 JYR589779:JYR589829 KIN589779:KIN589829 KSJ589779:KSJ589829 LCF589779:LCF589829 LMB589779:LMB589829 LVX589779:LVX589829 MFT589779:MFT589829 MPP589779:MPP589829 MZL589779:MZL589829 NJH589779:NJH589829 NTD589779:NTD589829 OCZ589779:OCZ589829 OMV589779:OMV589829 OWR589779:OWR589829 PGN589779:PGN589829 PQJ589779:PQJ589829 QAF589779:QAF589829 QKB589779:QKB589829 QTX589779:QTX589829 RDT589779:RDT589829 RNP589779:RNP589829 RXL589779:RXL589829 SHH589779:SHH589829 SRD589779:SRD589829 TAZ589779:TAZ589829 TKV589779:TKV589829 TUR589779:TUR589829 UEN589779:UEN589829 UOJ589779:UOJ589829 UYF589779:UYF589829 VIB589779:VIB589829 VRX589779:VRX589829 WBT589779:WBT589829 WLP589779:WLP589829 WVL589779:WVL589829 E655317:E655367 IZ655315:IZ655365 SV655315:SV655365 ACR655315:ACR655365 AMN655315:AMN655365 AWJ655315:AWJ655365 BGF655315:BGF655365 BQB655315:BQB655365 BZX655315:BZX655365 CJT655315:CJT655365 CTP655315:CTP655365 DDL655315:DDL655365 DNH655315:DNH655365 DXD655315:DXD655365 EGZ655315:EGZ655365 EQV655315:EQV655365 FAR655315:FAR655365 FKN655315:FKN655365 FUJ655315:FUJ655365 GEF655315:GEF655365 GOB655315:GOB655365 GXX655315:GXX655365 HHT655315:HHT655365 HRP655315:HRP655365 IBL655315:IBL655365 ILH655315:ILH655365 IVD655315:IVD655365 JEZ655315:JEZ655365 JOV655315:JOV655365 JYR655315:JYR655365 KIN655315:KIN655365 KSJ655315:KSJ655365 LCF655315:LCF655365 LMB655315:LMB655365 LVX655315:LVX655365 MFT655315:MFT655365 MPP655315:MPP655365 MZL655315:MZL655365 NJH655315:NJH655365 NTD655315:NTD655365 OCZ655315:OCZ655365 OMV655315:OMV655365 OWR655315:OWR655365 PGN655315:PGN655365 PQJ655315:PQJ655365 QAF655315:QAF655365 QKB655315:QKB655365 QTX655315:QTX655365 RDT655315:RDT655365 RNP655315:RNP655365 RXL655315:RXL655365 SHH655315:SHH655365 SRD655315:SRD655365 TAZ655315:TAZ655365 TKV655315:TKV655365 TUR655315:TUR655365 UEN655315:UEN655365 UOJ655315:UOJ655365 UYF655315:UYF655365 VIB655315:VIB655365 VRX655315:VRX655365 WBT655315:WBT655365 WLP655315:WLP655365 WVL655315:WVL655365 E720853:E720903 IZ720851:IZ720901 SV720851:SV720901 ACR720851:ACR720901 AMN720851:AMN720901 AWJ720851:AWJ720901 BGF720851:BGF720901 BQB720851:BQB720901 BZX720851:BZX720901 CJT720851:CJT720901 CTP720851:CTP720901 DDL720851:DDL720901 DNH720851:DNH720901 DXD720851:DXD720901 EGZ720851:EGZ720901 EQV720851:EQV720901 FAR720851:FAR720901 FKN720851:FKN720901 FUJ720851:FUJ720901 GEF720851:GEF720901 GOB720851:GOB720901 GXX720851:GXX720901 HHT720851:HHT720901 HRP720851:HRP720901 IBL720851:IBL720901 ILH720851:ILH720901 IVD720851:IVD720901 JEZ720851:JEZ720901 JOV720851:JOV720901 JYR720851:JYR720901 KIN720851:KIN720901 KSJ720851:KSJ720901 LCF720851:LCF720901 LMB720851:LMB720901 LVX720851:LVX720901 MFT720851:MFT720901 MPP720851:MPP720901 MZL720851:MZL720901 NJH720851:NJH720901 NTD720851:NTD720901 OCZ720851:OCZ720901 OMV720851:OMV720901 OWR720851:OWR720901 PGN720851:PGN720901 PQJ720851:PQJ720901 QAF720851:QAF720901 QKB720851:QKB720901 QTX720851:QTX720901 RDT720851:RDT720901 RNP720851:RNP720901 RXL720851:RXL720901 SHH720851:SHH720901 SRD720851:SRD720901 TAZ720851:TAZ720901 TKV720851:TKV720901 TUR720851:TUR720901 UEN720851:UEN720901 UOJ720851:UOJ720901 UYF720851:UYF720901 VIB720851:VIB720901 VRX720851:VRX720901 WBT720851:WBT720901 WLP720851:WLP720901 WVL720851:WVL720901 E786389:E786439 IZ786387:IZ786437 SV786387:SV786437 ACR786387:ACR786437 AMN786387:AMN786437 AWJ786387:AWJ786437 BGF786387:BGF786437 BQB786387:BQB786437 BZX786387:BZX786437 CJT786387:CJT786437 CTP786387:CTP786437 DDL786387:DDL786437 DNH786387:DNH786437 DXD786387:DXD786437 EGZ786387:EGZ786437 EQV786387:EQV786437 FAR786387:FAR786437 FKN786387:FKN786437 FUJ786387:FUJ786437 GEF786387:GEF786437 GOB786387:GOB786437 GXX786387:GXX786437 HHT786387:HHT786437 HRP786387:HRP786437 IBL786387:IBL786437 ILH786387:ILH786437 IVD786387:IVD786437 JEZ786387:JEZ786437 JOV786387:JOV786437 JYR786387:JYR786437 KIN786387:KIN786437 KSJ786387:KSJ786437 LCF786387:LCF786437 LMB786387:LMB786437 LVX786387:LVX786437 MFT786387:MFT786437 MPP786387:MPP786437 MZL786387:MZL786437 NJH786387:NJH786437 NTD786387:NTD786437 OCZ786387:OCZ786437 OMV786387:OMV786437 OWR786387:OWR786437 PGN786387:PGN786437 PQJ786387:PQJ786437 QAF786387:QAF786437 QKB786387:QKB786437 QTX786387:QTX786437 RDT786387:RDT786437 RNP786387:RNP786437 RXL786387:RXL786437 SHH786387:SHH786437 SRD786387:SRD786437 TAZ786387:TAZ786437 TKV786387:TKV786437 TUR786387:TUR786437 UEN786387:UEN786437 UOJ786387:UOJ786437 UYF786387:UYF786437 VIB786387:VIB786437 VRX786387:VRX786437 WBT786387:WBT786437 WLP786387:WLP786437 WVL786387:WVL786437 E851925:E851975 IZ851923:IZ851973 SV851923:SV851973 ACR851923:ACR851973 AMN851923:AMN851973 AWJ851923:AWJ851973 BGF851923:BGF851973 BQB851923:BQB851973 BZX851923:BZX851973 CJT851923:CJT851973 CTP851923:CTP851973 DDL851923:DDL851973 DNH851923:DNH851973 DXD851923:DXD851973 EGZ851923:EGZ851973 EQV851923:EQV851973 FAR851923:FAR851973 FKN851923:FKN851973 FUJ851923:FUJ851973 GEF851923:GEF851973 GOB851923:GOB851973 GXX851923:GXX851973 HHT851923:HHT851973 HRP851923:HRP851973 IBL851923:IBL851973 ILH851923:ILH851973 IVD851923:IVD851973 JEZ851923:JEZ851973 JOV851923:JOV851973 JYR851923:JYR851973 KIN851923:KIN851973 KSJ851923:KSJ851973 LCF851923:LCF851973 LMB851923:LMB851973 LVX851923:LVX851973 MFT851923:MFT851973 MPP851923:MPP851973 MZL851923:MZL851973 NJH851923:NJH851973 NTD851923:NTD851973 OCZ851923:OCZ851973 OMV851923:OMV851973 OWR851923:OWR851973 PGN851923:PGN851973 PQJ851923:PQJ851973 QAF851923:QAF851973 QKB851923:QKB851973 QTX851923:QTX851973 RDT851923:RDT851973 RNP851923:RNP851973 RXL851923:RXL851973 SHH851923:SHH851973 SRD851923:SRD851973 TAZ851923:TAZ851973 TKV851923:TKV851973 TUR851923:TUR851973 UEN851923:UEN851973 UOJ851923:UOJ851973 UYF851923:UYF851973 VIB851923:VIB851973 VRX851923:VRX851973 WBT851923:WBT851973 WLP851923:WLP851973 WVL851923:WVL851973 E917461:E917511 IZ917459:IZ917509 SV917459:SV917509 ACR917459:ACR917509 AMN917459:AMN917509 AWJ917459:AWJ917509 BGF917459:BGF917509 BQB917459:BQB917509 BZX917459:BZX917509 CJT917459:CJT917509 CTP917459:CTP917509 DDL917459:DDL917509 DNH917459:DNH917509 DXD917459:DXD917509 EGZ917459:EGZ917509 EQV917459:EQV917509 FAR917459:FAR917509 FKN917459:FKN917509 FUJ917459:FUJ917509 GEF917459:GEF917509 GOB917459:GOB917509 GXX917459:GXX917509 HHT917459:HHT917509 HRP917459:HRP917509 IBL917459:IBL917509 ILH917459:ILH917509 IVD917459:IVD917509 JEZ917459:JEZ917509 JOV917459:JOV917509 JYR917459:JYR917509 KIN917459:KIN917509 KSJ917459:KSJ917509 LCF917459:LCF917509 LMB917459:LMB917509 LVX917459:LVX917509 MFT917459:MFT917509 MPP917459:MPP917509 MZL917459:MZL917509 NJH917459:NJH917509 NTD917459:NTD917509 OCZ917459:OCZ917509 OMV917459:OMV917509 OWR917459:OWR917509 PGN917459:PGN917509 PQJ917459:PQJ917509 QAF917459:QAF917509 QKB917459:QKB917509 QTX917459:QTX917509 RDT917459:RDT917509 RNP917459:RNP917509 RXL917459:RXL917509 SHH917459:SHH917509 SRD917459:SRD917509 TAZ917459:TAZ917509 TKV917459:TKV917509 TUR917459:TUR917509 UEN917459:UEN917509 UOJ917459:UOJ917509 UYF917459:UYF917509 VIB917459:VIB917509 VRX917459:VRX917509 WBT917459:WBT917509 WLP917459:WLP917509 WVL917459:WVL917509 E982997:E983047 IZ982995:IZ983045 SV982995:SV983045 ACR982995:ACR983045 AMN982995:AMN983045 AWJ982995:AWJ983045 BGF982995:BGF983045 BQB982995:BQB983045 BZX982995:BZX983045 CJT982995:CJT983045 CTP982995:CTP983045 DDL982995:DDL983045 DNH982995:DNH983045 DXD982995:DXD983045 EGZ982995:EGZ983045 EQV982995:EQV983045 FAR982995:FAR983045 FKN982995:FKN983045 FUJ982995:FUJ983045 GEF982995:GEF983045 GOB982995:GOB983045 GXX982995:GXX983045 HHT982995:HHT983045 HRP982995:HRP983045 IBL982995:IBL983045 ILH982995:ILH983045 IVD982995:IVD983045 JEZ982995:JEZ983045 JOV982995:JOV983045 JYR982995:JYR983045 KIN982995:KIN983045 KSJ982995:KSJ983045 LCF982995:LCF983045 LMB982995:LMB983045 LVX982995:LVX983045 MFT982995:MFT983045 MPP982995:MPP983045 MZL982995:MZL983045 NJH982995:NJH983045 NTD982995:NTD983045 OCZ982995:OCZ983045 OMV982995:OMV983045 OWR982995:OWR983045 PGN982995:PGN983045 PQJ982995:PQJ983045 QAF982995:QAF983045 QKB982995:QKB983045 QTX982995:QTX983045 RDT982995:RDT983045 RNP982995:RNP983045 RXL982995:RXL983045 SHH982995:SHH983045 SRD982995:SRD983045 TAZ982995:TAZ983045 TKV982995:TKV983045 TUR982995:TUR983045 UEN982995:UEN983045 UOJ982995:UOJ983045 UYF982995:UYF983045 VIB982995:VIB983045 VRX982995:VRX983045 WBT982995:WBT983045 WLP982995:WLP983045 WVL982995:WVL983045 E65482:E65489 IZ65480:IZ65487 SV65480:SV65487 ACR65480:ACR65487 AMN65480:AMN65487 AWJ65480:AWJ65487 BGF65480:BGF65487 BQB65480:BQB65487 BZX65480:BZX65487 CJT65480:CJT65487 CTP65480:CTP65487 DDL65480:DDL65487 DNH65480:DNH65487 DXD65480:DXD65487 EGZ65480:EGZ65487 EQV65480:EQV65487 FAR65480:FAR65487 FKN65480:FKN65487 FUJ65480:FUJ65487 GEF65480:GEF65487 GOB65480:GOB65487 GXX65480:GXX65487 HHT65480:HHT65487 HRP65480:HRP65487 IBL65480:IBL65487 ILH65480:ILH65487 IVD65480:IVD65487 JEZ65480:JEZ65487 JOV65480:JOV65487 JYR65480:JYR65487 KIN65480:KIN65487 KSJ65480:KSJ65487 LCF65480:LCF65487 LMB65480:LMB65487 LVX65480:LVX65487 MFT65480:MFT65487 MPP65480:MPP65487 MZL65480:MZL65487 NJH65480:NJH65487 NTD65480:NTD65487 OCZ65480:OCZ65487 OMV65480:OMV65487 OWR65480:OWR65487 PGN65480:PGN65487 PQJ65480:PQJ65487 QAF65480:QAF65487 QKB65480:QKB65487 QTX65480:QTX65487 RDT65480:RDT65487 RNP65480:RNP65487 RXL65480:RXL65487 SHH65480:SHH65487 SRD65480:SRD65487 TAZ65480:TAZ65487 TKV65480:TKV65487 TUR65480:TUR65487 UEN65480:UEN65487 UOJ65480:UOJ65487 UYF65480:UYF65487 VIB65480:VIB65487 VRX65480:VRX65487 WBT65480:WBT65487 WLP65480:WLP65487 WVL65480:WVL65487 E131018:E131025 IZ131016:IZ131023 SV131016:SV131023 ACR131016:ACR131023 AMN131016:AMN131023 AWJ131016:AWJ131023 BGF131016:BGF131023 BQB131016:BQB131023 BZX131016:BZX131023 CJT131016:CJT131023 CTP131016:CTP131023 DDL131016:DDL131023 DNH131016:DNH131023 DXD131016:DXD131023 EGZ131016:EGZ131023 EQV131016:EQV131023 FAR131016:FAR131023 FKN131016:FKN131023 FUJ131016:FUJ131023 GEF131016:GEF131023 GOB131016:GOB131023 GXX131016:GXX131023 HHT131016:HHT131023 HRP131016:HRP131023 IBL131016:IBL131023 ILH131016:ILH131023 IVD131016:IVD131023 JEZ131016:JEZ131023 JOV131016:JOV131023 JYR131016:JYR131023 KIN131016:KIN131023 KSJ131016:KSJ131023 LCF131016:LCF131023 LMB131016:LMB131023 LVX131016:LVX131023 MFT131016:MFT131023 MPP131016:MPP131023 MZL131016:MZL131023 NJH131016:NJH131023 NTD131016:NTD131023 OCZ131016:OCZ131023 OMV131016:OMV131023 OWR131016:OWR131023 PGN131016:PGN131023 PQJ131016:PQJ131023 QAF131016:QAF131023 QKB131016:QKB131023 QTX131016:QTX131023 RDT131016:RDT131023 RNP131016:RNP131023 RXL131016:RXL131023 SHH131016:SHH131023 SRD131016:SRD131023 TAZ131016:TAZ131023 TKV131016:TKV131023 TUR131016:TUR131023 UEN131016:UEN131023 UOJ131016:UOJ131023 UYF131016:UYF131023 VIB131016:VIB131023 VRX131016:VRX131023 WBT131016:WBT131023 WLP131016:WLP131023 WVL131016:WVL131023 E196554:E196561 IZ196552:IZ196559 SV196552:SV196559 ACR196552:ACR196559 AMN196552:AMN196559 AWJ196552:AWJ196559 BGF196552:BGF196559 BQB196552:BQB196559 BZX196552:BZX196559 CJT196552:CJT196559 CTP196552:CTP196559 DDL196552:DDL196559 DNH196552:DNH196559 DXD196552:DXD196559 EGZ196552:EGZ196559 EQV196552:EQV196559 FAR196552:FAR196559 FKN196552:FKN196559 FUJ196552:FUJ196559 GEF196552:GEF196559 GOB196552:GOB196559 GXX196552:GXX196559 HHT196552:HHT196559 HRP196552:HRP196559 IBL196552:IBL196559 ILH196552:ILH196559 IVD196552:IVD196559 JEZ196552:JEZ196559 JOV196552:JOV196559 JYR196552:JYR196559 KIN196552:KIN196559 KSJ196552:KSJ196559 LCF196552:LCF196559 LMB196552:LMB196559 LVX196552:LVX196559 MFT196552:MFT196559 MPP196552:MPP196559 MZL196552:MZL196559 NJH196552:NJH196559 NTD196552:NTD196559 OCZ196552:OCZ196559 OMV196552:OMV196559 OWR196552:OWR196559 PGN196552:PGN196559 PQJ196552:PQJ196559 QAF196552:QAF196559 QKB196552:QKB196559 QTX196552:QTX196559 RDT196552:RDT196559 RNP196552:RNP196559 RXL196552:RXL196559 SHH196552:SHH196559 SRD196552:SRD196559 TAZ196552:TAZ196559 TKV196552:TKV196559 TUR196552:TUR196559 UEN196552:UEN196559 UOJ196552:UOJ196559 UYF196552:UYF196559 VIB196552:VIB196559 VRX196552:VRX196559 WBT196552:WBT196559 WLP196552:WLP196559 WVL196552:WVL196559 E262090:E262097 IZ262088:IZ262095 SV262088:SV262095 ACR262088:ACR262095 AMN262088:AMN262095 AWJ262088:AWJ262095 BGF262088:BGF262095 BQB262088:BQB262095 BZX262088:BZX262095 CJT262088:CJT262095 CTP262088:CTP262095 DDL262088:DDL262095 DNH262088:DNH262095 DXD262088:DXD262095 EGZ262088:EGZ262095 EQV262088:EQV262095 FAR262088:FAR262095 FKN262088:FKN262095 FUJ262088:FUJ262095 GEF262088:GEF262095 GOB262088:GOB262095 GXX262088:GXX262095 HHT262088:HHT262095 HRP262088:HRP262095 IBL262088:IBL262095 ILH262088:ILH262095 IVD262088:IVD262095 JEZ262088:JEZ262095 JOV262088:JOV262095 JYR262088:JYR262095 KIN262088:KIN262095 KSJ262088:KSJ262095 LCF262088:LCF262095 LMB262088:LMB262095 LVX262088:LVX262095 MFT262088:MFT262095 MPP262088:MPP262095 MZL262088:MZL262095 NJH262088:NJH262095 NTD262088:NTD262095 OCZ262088:OCZ262095 OMV262088:OMV262095 OWR262088:OWR262095 PGN262088:PGN262095 PQJ262088:PQJ262095 QAF262088:QAF262095 QKB262088:QKB262095 QTX262088:QTX262095 RDT262088:RDT262095 RNP262088:RNP262095 RXL262088:RXL262095 SHH262088:SHH262095 SRD262088:SRD262095 TAZ262088:TAZ262095 TKV262088:TKV262095 TUR262088:TUR262095 UEN262088:UEN262095 UOJ262088:UOJ262095 UYF262088:UYF262095 VIB262088:VIB262095 VRX262088:VRX262095 WBT262088:WBT262095 WLP262088:WLP262095 WVL262088:WVL262095 E327626:E327633 IZ327624:IZ327631 SV327624:SV327631 ACR327624:ACR327631 AMN327624:AMN327631 AWJ327624:AWJ327631 BGF327624:BGF327631 BQB327624:BQB327631 BZX327624:BZX327631 CJT327624:CJT327631 CTP327624:CTP327631 DDL327624:DDL327631 DNH327624:DNH327631 DXD327624:DXD327631 EGZ327624:EGZ327631 EQV327624:EQV327631 FAR327624:FAR327631 FKN327624:FKN327631 FUJ327624:FUJ327631 GEF327624:GEF327631 GOB327624:GOB327631 GXX327624:GXX327631 HHT327624:HHT327631 HRP327624:HRP327631 IBL327624:IBL327631 ILH327624:ILH327631 IVD327624:IVD327631 JEZ327624:JEZ327631 JOV327624:JOV327631 JYR327624:JYR327631 KIN327624:KIN327631 KSJ327624:KSJ327631 LCF327624:LCF327631 LMB327624:LMB327631 LVX327624:LVX327631 MFT327624:MFT327631 MPP327624:MPP327631 MZL327624:MZL327631 NJH327624:NJH327631 NTD327624:NTD327631 OCZ327624:OCZ327631 OMV327624:OMV327631 OWR327624:OWR327631 PGN327624:PGN327631 PQJ327624:PQJ327631 QAF327624:QAF327631 QKB327624:QKB327631 QTX327624:QTX327631 RDT327624:RDT327631 RNP327624:RNP327631 RXL327624:RXL327631 SHH327624:SHH327631 SRD327624:SRD327631 TAZ327624:TAZ327631 TKV327624:TKV327631 TUR327624:TUR327631 UEN327624:UEN327631 UOJ327624:UOJ327631 UYF327624:UYF327631 VIB327624:VIB327631 VRX327624:VRX327631 WBT327624:WBT327631 WLP327624:WLP327631 WVL327624:WVL327631 E393162:E393169 IZ393160:IZ393167 SV393160:SV393167 ACR393160:ACR393167 AMN393160:AMN393167 AWJ393160:AWJ393167 BGF393160:BGF393167 BQB393160:BQB393167 BZX393160:BZX393167 CJT393160:CJT393167 CTP393160:CTP393167 DDL393160:DDL393167 DNH393160:DNH393167 DXD393160:DXD393167 EGZ393160:EGZ393167 EQV393160:EQV393167 FAR393160:FAR393167 FKN393160:FKN393167 FUJ393160:FUJ393167 GEF393160:GEF393167 GOB393160:GOB393167 GXX393160:GXX393167 HHT393160:HHT393167 HRP393160:HRP393167 IBL393160:IBL393167 ILH393160:ILH393167 IVD393160:IVD393167 JEZ393160:JEZ393167 JOV393160:JOV393167 JYR393160:JYR393167 KIN393160:KIN393167 KSJ393160:KSJ393167 LCF393160:LCF393167 LMB393160:LMB393167 LVX393160:LVX393167 MFT393160:MFT393167 MPP393160:MPP393167 MZL393160:MZL393167 NJH393160:NJH393167 NTD393160:NTD393167 OCZ393160:OCZ393167 OMV393160:OMV393167 OWR393160:OWR393167 PGN393160:PGN393167 PQJ393160:PQJ393167 QAF393160:QAF393167 QKB393160:QKB393167 QTX393160:QTX393167 RDT393160:RDT393167 RNP393160:RNP393167 RXL393160:RXL393167 SHH393160:SHH393167 SRD393160:SRD393167 TAZ393160:TAZ393167 TKV393160:TKV393167 TUR393160:TUR393167 UEN393160:UEN393167 UOJ393160:UOJ393167 UYF393160:UYF393167 VIB393160:VIB393167 VRX393160:VRX393167 WBT393160:WBT393167 WLP393160:WLP393167 WVL393160:WVL393167 E458698:E458705 IZ458696:IZ458703 SV458696:SV458703 ACR458696:ACR458703 AMN458696:AMN458703 AWJ458696:AWJ458703 BGF458696:BGF458703 BQB458696:BQB458703 BZX458696:BZX458703 CJT458696:CJT458703 CTP458696:CTP458703 DDL458696:DDL458703 DNH458696:DNH458703 DXD458696:DXD458703 EGZ458696:EGZ458703 EQV458696:EQV458703 FAR458696:FAR458703 FKN458696:FKN458703 FUJ458696:FUJ458703 GEF458696:GEF458703 GOB458696:GOB458703 GXX458696:GXX458703 HHT458696:HHT458703 HRP458696:HRP458703 IBL458696:IBL458703 ILH458696:ILH458703 IVD458696:IVD458703 JEZ458696:JEZ458703 JOV458696:JOV458703 JYR458696:JYR458703 KIN458696:KIN458703 KSJ458696:KSJ458703 LCF458696:LCF458703 LMB458696:LMB458703 LVX458696:LVX458703 MFT458696:MFT458703 MPP458696:MPP458703 MZL458696:MZL458703 NJH458696:NJH458703 NTD458696:NTD458703 OCZ458696:OCZ458703 OMV458696:OMV458703 OWR458696:OWR458703 PGN458696:PGN458703 PQJ458696:PQJ458703 QAF458696:QAF458703 QKB458696:QKB458703 QTX458696:QTX458703 RDT458696:RDT458703 RNP458696:RNP458703 RXL458696:RXL458703 SHH458696:SHH458703 SRD458696:SRD458703 TAZ458696:TAZ458703 TKV458696:TKV458703 TUR458696:TUR458703 UEN458696:UEN458703 UOJ458696:UOJ458703 UYF458696:UYF458703 VIB458696:VIB458703 VRX458696:VRX458703 WBT458696:WBT458703 WLP458696:WLP458703 WVL458696:WVL458703 E524234:E524241 IZ524232:IZ524239 SV524232:SV524239 ACR524232:ACR524239 AMN524232:AMN524239 AWJ524232:AWJ524239 BGF524232:BGF524239 BQB524232:BQB524239 BZX524232:BZX524239 CJT524232:CJT524239 CTP524232:CTP524239 DDL524232:DDL524239 DNH524232:DNH524239 DXD524232:DXD524239 EGZ524232:EGZ524239 EQV524232:EQV524239 FAR524232:FAR524239 FKN524232:FKN524239 FUJ524232:FUJ524239 GEF524232:GEF524239 GOB524232:GOB524239 GXX524232:GXX524239 HHT524232:HHT524239 HRP524232:HRP524239 IBL524232:IBL524239 ILH524232:ILH524239 IVD524232:IVD524239 JEZ524232:JEZ524239 JOV524232:JOV524239 JYR524232:JYR524239 KIN524232:KIN524239 KSJ524232:KSJ524239 LCF524232:LCF524239 LMB524232:LMB524239 LVX524232:LVX524239 MFT524232:MFT524239 MPP524232:MPP524239 MZL524232:MZL524239 NJH524232:NJH524239 NTD524232:NTD524239 OCZ524232:OCZ524239 OMV524232:OMV524239 OWR524232:OWR524239 PGN524232:PGN524239 PQJ524232:PQJ524239 QAF524232:QAF524239 QKB524232:QKB524239 QTX524232:QTX524239 RDT524232:RDT524239 RNP524232:RNP524239 RXL524232:RXL524239 SHH524232:SHH524239 SRD524232:SRD524239 TAZ524232:TAZ524239 TKV524232:TKV524239 TUR524232:TUR524239 UEN524232:UEN524239 UOJ524232:UOJ524239 UYF524232:UYF524239 VIB524232:VIB524239 VRX524232:VRX524239 WBT524232:WBT524239 WLP524232:WLP524239 WVL524232:WVL524239 E589770:E589777 IZ589768:IZ589775 SV589768:SV589775 ACR589768:ACR589775 AMN589768:AMN589775 AWJ589768:AWJ589775 BGF589768:BGF589775 BQB589768:BQB589775 BZX589768:BZX589775 CJT589768:CJT589775 CTP589768:CTP589775 DDL589768:DDL589775 DNH589768:DNH589775 DXD589768:DXD589775 EGZ589768:EGZ589775 EQV589768:EQV589775 FAR589768:FAR589775 FKN589768:FKN589775 FUJ589768:FUJ589775 GEF589768:GEF589775 GOB589768:GOB589775 GXX589768:GXX589775 HHT589768:HHT589775 HRP589768:HRP589775 IBL589768:IBL589775 ILH589768:ILH589775 IVD589768:IVD589775 JEZ589768:JEZ589775 JOV589768:JOV589775 JYR589768:JYR589775 KIN589768:KIN589775 KSJ589768:KSJ589775 LCF589768:LCF589775 LMB589768:LMB589775 LVX589768:LVX589775 MFT589768:MFT589775 MPP589768:MPP589775 MZL589768:MZL589775 NJH589768:NJH589775 NTD589768:NTD589775 OCZ589768:OCZ589775 OMV589768:OMV589775 OWR589768:OWR589775 PGN589768:PGN589775 PQJ589768:PQJ589775 QAF589768:QAF589775 QKB589768:QKB589775 QTX589768:QTX589775 RDT589768:RDT589775 RNP589768:RNP589775 RXL589768:RXL589775 SHH589768:SHH589775 SRD589768:SRD589775 TAZ589768:TAZ589775 TKV589768:TKV589775 TUR589768:TUR589775 UEN589768:UEN589775 UOJ589768:UOJ589775 UYF589768:UYF589775 VIB589768:VIB589775 VRX589768:VRX589775 WBT589768:WBT589775 WLP589768:WLP589775 WVL589768:WVL589775 E655306:E655313 IZ655304:IZ655311 SV655304:SV655311 ACR655304:ACR655311 AMN655304:AMN655311 AWJ655304:AWJ655311 BGF655304:BGF655311 BQB655304:BQB655311 BZX655304:BZX655311 CJT655304:CJT655311 CTP655304:CTP655311 DDL655304:DDL655311 DNH655304:DNH655311 DXD655304:DXD655311 EGZ655304:EGZ655311 EQV655304:EQV655311 FAR655304:FAR655311 FKN655304:FKN655311 FUJ655304:FUJ655311 GEF655304:GEF655311 GOB655304:GOB655311 GXX655304:GXX655311 HHT655304:HHT655311 HRP655304:HRP655311 IBL655304:IBL655311 ILH655304:ILH655311 IVD655304:IVD655311 JEZ655304:JEZ655311 JOV655304:JOV655311 JYR655304:JYR655311 KIN655304:KIN655311 KSJ655304:KSJ655311 LCF655304:LCF655311 LMB655304:LMB655311 LVX655304:LVX655311 MFT655304:MFT655311 MPP655304:MPP655311 MZL655304:MZL655311 NJH655304:NJH655311 NTD655304:NTD655311 OCZ655304:OCZ655311 OMV655304:OMV655311 OWR655304:OWR655311 PGN655304:PGN655311 PQJ655304:PQJ655311 QAF655304:QAF655311 QKB655304:QKB655311 QTX655304:QTX655311 RDT655304:RDT655311 RNP655304:RNP655311 RXL655304:RXL655311 SHH655304:SHH655311 SRD655304:SRD655311 TAZ655304:TAZ655311 TKV655304:TKV655311 TUR655304:TUR655311 UEN655304:UEN655311 UOJ655304:UOJ655311 UYF655304:UYF655311 VIB655304:VIB655311 VRX655304:VRX655311 WBT655304:WBT655311 WLP655304:WLP655311 WVL655304:WVL655311 E720842:E720849 IZ720840:IZ720847 SV720840:SV720847 ACR720840:ACR720847 AMN720840:AMN720847 AWJ720840:AWJ720847 BGF720840:BGF720847 BQB720840:BQB720847 BZX720840:BZX720847 CJT720840:CJT720847 CTP720840:CTP720847 DDL720840:DDL720847 DNH720840:DNH720847 DXD720840:DXD720847 EGZ720840:EGZ720847 EQV720840:EQV720847 FAR720840:FAR720847 FKN720840:FKN720847 FUJ720840:FUJ720847 GEF720840:GEF720847 GOB720840:GOB720847 GXX720840:GXX720847 HHT720840:HHT720847 HRP720840:HRP720847 IBL720840:IBL720847 ILH720840:ILH720847 IVD720840:IVD720847 JEZ720840:JEZ720847 JOV720840:JOV720847 JYR720840:JYR720847 KIN720840:KIN720847 KSJ720840:KSJ720847 LCF720840:LCF720847 LMB720840:LMB720847 LVX720840:LVX720847 MFT720840:MFT720847 MPP720840:MPP720847 MZL720840:MZL720847 NJH720840:NJH720847 NTD720840:NTD720847 OCZ720840:OCZ720847 OMV720840:OMV720847 OWR720840:OWR720847 PGN720840:PGN720847 PQJ720840:PQJ720847 QAF720840:QAF720847 QKB720840:QKB720847 QTX720840:QTX720847 RDT720840:RDT720847 RNP720840:RNP720847 RXL720840:RXL720847 SHH720840:SHH720847 SRD720840:SRD720847 TAZ720840:TAZ720847 TKV720840:TKV720847 TUR720840:TUR720847 UEN720840:UEN720847 UOJ720840:UOJ720847 UYF720840:UYF720847 VIB720840:VIB720847 VRX720840:VRX720847 WBT720840:WBT720847 WLP720840:WLP720847 WVL720840:WVL720847 E786378:E786385 IZ786376:IZ786383 SV786376:SV786383 ACR786376:ACR786383 AMN786376:AMN786383 AWJ786376:AWJ786383 BGF786376:BGF786383 BQB786376:BQB786383 BZX786376:BZX786383 CJT786376:CJT786383 CTP786376:CTP786383 DDL786376:DDL786383 DNH786376:DNH786383 DXD786376:DXD786383 EGZ786376:EGZ786383 EQV786376:EQV786383 FAR786376:FAR786383 FKN786376:FKN786383 FUJ786376:FUJ786383 GEF786376:GEF786383 GOB786376:GOB786383 GXX786376:GXX786383 HHT786376:HHT786383 HRP786376:HRP786383 IBL786376:IBL786383 ILH786376:ILH786383 IVD786376:IVD786383 JEZ786376:JEZ786383 JOV786376:JOV786383 JYR786376:JYR786383 KIN786376:KIN786383 KSJ786376:KSJ786383 LCF786376:LCF786383 LMB786376:LMB786383 LVX786376:LVX786383 MFT786376:MFT786383 MPP786376:MPP786383 MZL786376:MZL786383 NJH786376:NJH786383 NTD786376:NTD786383 OCZ786376:OCZ786383 OMV786376:OMV786383 OWR786376:OWR786383 PGN786376:PGN786383 PQJ786376:PQJ786383 QAF786376:QAF786383 QKB786376:QKB786383 QTX786376:QTX786383 RDT786376:RDT786383 RNP786376:RNP786383 RXL786376:RXL786383 SHH786376:SHH786383 SRD786376:SRD786383 TAZ786376:TAZ786383 TKV786376:TKV786383 TUR786376:TUR786383 UEN786376:UEN786383 UOJ786376:UOJ786383 UYF786376:UYF786383 VIB786376:VIB786383 VRX786376:VRX786383 WBT786376:WBT786383 WLP786376:WLP786383 WVL786376:WVL786383 E851914:E851921 IZ851912:IZ851919 SV851912:SV851919 ACR851912:ACR851919 AMN851912:AMN851919 AWJ851912:AWJ851919 BGF851912:BGF851919 BQB851912:BQB851919 BZX851912:BZX851919 CJT851912:CJT851919 CTP851912:CTP851919 DDL851912:DDL851919 DNH851912:DNH851919 DXD851912:DXD851919 EGZ851912:EGZ851919 EQV851912:EQV851919 FAR851912:FAR851919 FKN851912:FKN851919 FUJ851912:FUJ851919 GEF851912:GEF851919 GOB851912:GOB851919 GXX851912:GXX851919 HHT851912:HHT851919 HRP851912:HRP851919 IBL851912:IBL851919 ILH851912:ILH851919 IVD851912:IVD851919 JEZ851912:JEZ851919 JOV851912:JOV851919 JYR851912:JYR851919 KIN851912:KIN851919 KSJ851912:KSJ851919 LCF851912:LCF851919 LMB851912:LMB851919 LVX851912:LVX851919 MFT851912:MFT851919 MPP851912:MPP851919 MZL851912:MZL851919 NJH851912:NJH851919 NTD851912:NTD851919 OCZ851912:OCZ851919 OMV851912:OMV851919 OWR851912:OWR851919 PGN851912:PGN851919 PQJ851912:PQJ851919 QAF851912:QAF851919 QKB851912:QKB851919 QTX851912:QTX851919 RDT851912:RDT851919 RNP851912:RNP851919 RXL851912:RXL851919 SHH851912:SHH851919 SRD851912:SRD851919 TAZ851912:TAZ851919 TKV851912:TKV851919 TUR851912:TUR851919 UEN851912:UEN851919 UOJ851912:UOJ851919 UYF851912:UYF851919 VIB851912:VIB851919 VRX851912:VRX851919 WBT851912:WBT851919 WLP851912:WLP851919 WVL851912:WVL851919 E917450:E917457 IZ917448:IZ917455 SV917448:SV917455 ACR917448:ACR917455 AMN917448:AMN917455 AWJ917448:AWJ917455 BGF917448:BGF917455 BQB917448:BQB917455 BZX917448:BZX917455 CJT917448:CJT917455 CTP917448:CTP917455 DDL917448:DDL917455 DNH917448:DNH917455 DXD917448:DXD917455 EGZ917448:EGZ917455 EQV917448:EQV917455 FAR917448:FAR917455 FKN917448:FKN917455 FUJ917448:FUJ917455 GEF917448:GEF917455 GOB917448:GOB917455 GXX917448:GXX917455 HHT917448:HHT917455 HRP917448:HRP917455 IBL917448:IBL917455 ILH917448:ILH917455 IVD917448:IVD917455 JEZ917448:JEZ917455 JOV917448:JOV917455 JYR917448:JYR917455 KIN917448:KIN917455 KSJ917448:KSJ917455 LCF917448:LCF917455 LMB917448:LMB917455 LVX917448:LVX917455 MFT917448:MFT917455 MPP917448:MPP917455 MZL917448:MZL917455 NJH917448:NJH917455 NTD917448:NTD917455 OCZ917448:OCZ917455 OMV917448:OMV917455 OWR917448:OWR917455 PGN917448:PGN917455 PQJ917448:PQJ917455 QAF917448:QAF917455 QKB917448:QKB917455 QTX917448:QTX917455 RDT917448:RDT917455 RNP917448:RNP917455 RXL917448:RXL917455 SHH917448:SHH917455 SRD917448:SRD917455 TAZ917448:TAZ917455 TKV917448:TKV917455 TUR917448:TUR917455 UEN917448:UEN917455 UOJ917448:UOJ917455 UYF917448:UYF917455 VIB917448:VIB917455 VRX917448:VRX917455 WBT917448:WBT917455 WLP917448:WLP917455 WVL917448:WVL917455 E982986:E982993 IZ982984:IZ982991 SV982984:SV982991 ACR982984:ACR982991 AMN982984:AMN982991 AWJ982984:AWJ982991 BGF982984:BGF982991 BQB982984:BQB982991 BZX982984:BZX982991 CJT982984:CJT982991 CTP982984:CTP982991 DDL982984:DDL982991 DNH982984:DNH982991 DXD982984:DXD982991 EGZ982984:EGZ982991 EQV982984:EQV982991 FAR982984:FAR982991 FKN982984:FKN982991 FUJ982984:FUJ982991 GEF982984:GEF982991 GOB982984:GOB982991 GXX982984:GXX982991 HHT982984:HHT982991 HRP982984:HRP982991 IBL982984:IBL982991 ILH982984:ILH982991 IVD982984:IVD982991 JEZ982984:JEZ982991 JOV982984:JOV982991 JYR982984:JYR982991 KIN982984:KIN982991 KSJ982984:KSJ982991 LCF982984:LCF982991 LMB982984:LMB982991 LVX982984:LVX982991 MFT982984:MFT982991 MPP982984:MPP982991 MZL982984:MZL982991 NJH982984:NJH982991 NTD982984:NTD982991 OCZ982984:OCZ982991 OMV982984:OMV982991 OWR982984:OWR982991 PGN982984:PGN982991 PQJ982984:PQJ982991 QAF982984:QAF982991 QKB982984:QKB982991 QTX982984:QTX982991 RDT982984:RDT982991 RNP982984:RNP982991 RXL982984:RXL982991 SHH982984:SHH982991 SRD982984:SRD982991 TAZ982984:TAZ982991 TKV982984:TKV982991 TUR982984:TUR982991 UEN982984:UEN982991 UOJ982984:UOJ982991 UYF982984:UYF982991 VIB982984:VIB982991 VRX982984:VRX982991 WBT982984:WBT982991 WLP982984:WLP982991 WVL982984:WVL982991 E114:E117 J84 WVL88:WVL90 SV88:SV90 ACR88:ACR90 AMN88:AMN90 AWJ88:AWJ90 BGF88:BGF90 BQB88:BQB90 BZX88:BZX90 CJT88:CJT90 CTP88:CTP90 DDL88:DDL90 DNH88:DNH90 DXD88:DXD90 EGZ88:EGZ90 EQV88:EQV90 FAR88:FAR90 FKN88:FKN90 FUJ88:FUJ90 GEF88:GEF90 GOB88:GOB90 GXX88:GXX90 HHT88:HHT90 HRP88:HRP90 IBL88:IBL90 ILH88:ILH90 IVD88:IVD90 JEZ88:JEZ90 JOV88:JOV90 JYR88:JYR90 KIN88:KIN90 KSJ88:KSJ90 LCF88:LCF90 LMB88:LMB90 LVX88:LVX90 MFT88:MFT90 MPP88:MPP90 MZL88:MZL90 NJH88:NJH90 NTD88:NTD90 OCZ88:OCZ90 OMV88:OMV90 OWR88:OWR90 PGN88:PGN90 PQJ88:PQJ90 QAF88:QAF90 QKB88:QKB90 QTX88:QTX90 RDT88:RDT90 RNP88:RNP90 RXL88:RXL90 SHH88:SHH90 SRD88:SRD90 TAZ88:TAZ90 TKV88:TKV90 TUR88:TUR90 UEN88:UEN90 UOJ88:UOJ90 UYF88:UYF90 VIB88:VIB90 VRX88:VRX90 WBT88:WBT90 WLP88:WLP90 IZ88:IZ90 E90:E91 SV19:SV31 ACR19:ACR31 AMN19:AMN31 AWJ19:AWJ31 BGF19:BGF31 BQB19:BQB31 BZX19:BZX31 CJT19:CJT31 CTP19:CTP31 DDL19:DDL31 DNH19:DNH31 DXD19:DXD31 EGZ19:EGZ31 EQV19:EQV31 FAR19:FAR31 FKN19:FKN31 FUJ19:FUJ31 GEF19:GEF31 GOB19:GOB31 GXX19:GXX31 HHT19:HHT31 HRP19:HRP31 IBL19:IBL31 ILH19:ILH31 IVD19:IVD31 JEZ19:JEZ31 JOV19:JOV31 JYR19:JYR31 KIN19:KIN31 KSJ19:KSJ31 LCF19:LCF31 LMB19:LMB31 LVX19:LVX31 MFT19:MFT31 MPP19:MPP31 MZL19:MZL31 NJH19:NJH31 NTD19:NTD31 OCZ19:OCZ31 OMV19:OMV31 OWR19:OWR31 PGN19:PGN31 PQJ19:PQJ31 QAF19:QAF31 QKB19:QKB31 QTX19:QTX31 RDT19:RDT31 RNP19:RNP31 RXL19:RXL31 SHH19:SHH31 SRD19:SRD31 TAZ19:TAZ31 TKV19:TKV31 TUR19:TUR31 UEN19:UEN31 UOJ19:UOJ31 UYF19:UYF31 VIB19:VIB31 VRX19:VRX31 WBT19:WBT31 IZ19:IZ31 WLP19:WLP31 WVL19:WVL31 E19:E31 E78:E86 WBT76:WBT86 WLP76:WLP86 WVL76:WVL86 IZ76:IZ86 SV76:SV86 ACR76:ACR86 AMN76:AMN86 AWJ76:AWJ86 BGF76:BGF86 BQB76:BQB86 BZX76:BZX86 CJT76:CJT86 CTP76:CTP86 DDL76:DDL86 DNH76:DNH86 DXD76:DXD86 EGZ76:EGZ86 EQV76:EQV86 FAR76:FAR86 FKN76:FKN86 FUJ76:FUJ86 GEF76:GEF86 GOB76:GOB86 GXX76:GXX86 HHT76:HHT86 HRP76:HRP86 IBL76:IBL86 ILH76:ILH86 IVD76:IVD86 JEZ76:JEZ86 JOV76:JOV86 JYR76:JYR86 KIN76:KIN86 KSJ76:KSJ86 LCF76:LCF86 LMB76:LMB86 LVX76:LVX86 MFT76:MFT86 MPP76:MPP86 MZL76:MZL86 NJH76:NJH86 NTD76:NTD86 OCZ76:OCZ86 OMV76:OMV86 OWR76:OWR86 PGN76:PGN86 PQJ76:PQJ86 QAF76:QAF86 QKB76:QKB86 QTX76:QTX86 RDT76:RDT86 RNP76:RNP86 RXL76:RXL86 SHH76:SHH86 SRD76:SRD86 TAZ76:TAZ86 TKV76:TKV86 TUR76:TUR86 UEN76:UEN86 UOJ76:UOJ86 UYF76:UYF86 VIB76:VIB86 VRX76:VRX86 WVL35:WVL73 WLP35:WLP73 WBT35:WBT73 VRX35:VRX73 VIB35:VIB73 UYF35:UYF73 UOJ35:UOJ73 UEN35:UEN73 TUR35:TUR73 TKV35:TKV73 TAZ35:TAZ73 SRD35:SRD73 SHH35:SHH73 RXL35:RXL73 RNP35:RNP73 RDT35:RDT73 QTX35:QTX73 QKB35:QKB73 QAF35:QAF73 PQJ35:PQJ73 PGN35:PGN73 OWR35:OWR73 OMV35:OMV73 OCZ35:OCZ73 NTD35:NTD73 NJH35:NJH73 MZL35:MZL73 MPP35:MPP73 MFT35:MFT73 LVX35:LVX73 LMB35:LMB73 LCF35:LCF73 KSJ35:KSJ73 KIN35:KIN73 JYR35:JYR73 JOV35:JOV73 JEZ35:JEZ73 IVD35:IVD73 ILH35:ILH73 IBL35:IBL73 HRP35:HRP73 HHT35:HHT73 GXX35:GXX73 GOB35:GOB73 GEF35:GEF73 FUJ35:FUJ73 FKN35:FKN73 FAR35:FAR73 EQV35:EQV73 EGZ35:EGZ73 DXD35:DXD73 DNH35:DNH73 DDL35:DDL73 CTP35:CTP73 CJT35:CJT73 BZX35:BZX73 BQB35:BQB73 BGF35:BGF73 AWJ35:AWJ73 AMN35:AMN73 ACR35:ACR73 SV35:SV73 IZ35:IZ73 E35:E74 E95:E110 WVL93:WVL110 SV93:SV110 ACR93:ACR110 AMN93:AMN110 AWJ93:AWJ110 BGF93:BGF110 BQB93:BQB110 BZX93:BZX110 CJT93:CJT110 CTP93:CTP110 DDL93:DDL110 DNH93:DNH110 DXD93:DXD110 EGZ93:EGZ110 EQV93:EQV110 FAR93:FAR110 FKN93:FKN110 FUJ93:FUJ110 GEF93:GEF110 GOB93:GOB110 GXX93:GXX110 HHT93:HHT110 HRP93:HRP110 IBL93:IBL110 ILH93:ILH110 IVD93:IVD110 JEZ93:JEZ110 JOV93:JOV110 JYR93:JYR110 KIN93:KIN110 KSJ93:KSJ110 LCF93:LCF110 LMB93:LMB110 LVX93:LVX110 MFT93:MFT110 MPP93:MPP110 MZL93:MZL110 NJH93:NJH110 NTD93:NTD110 OCZ93:OCZ110 OMV93:OMV110 OWR93:OWR110 PGN93:PGN110 PQJ93:PQJ110 QAF93:QAF110 QKB93:QKB110 QTX93:QTX110 RDT93:RDT110 RNP93:RNP110 RXL93:RXL110 SHH93:SHH110 SRD93:SRD110 TAZ93:TAZ110 TKV93:TKV110 TUR93:TUR110 UEN93:UEN110 UOJ93:UOJ110 UYF93:UYF110 VIB93:VIB110 VRX93:VRX110 WBT93:WBT110 WLP93:WLP110 IZ93:IZ110" xr:uid="{00000000-0002-0000-0000-000000000000}">
      <formula1>"　,○,△,×"</formula1>
    </dataValidation>
  </dataValidations>
  <pageMargins left="0.39370078740157483" right="0.39370078740157483" top="0.59055118110236227" bottom="0.39370078740157483" header="0.39370078740157483" footer="0.39370078740157483"/>
  <pageSetup paperSize="9" scale="68" fitToHeight="0" orientation="portrait" r:id="rId1"/>
  <headerFooter>
    <oddHeader>&amp;L&amp;12【別紙２】ＣＭＳ機能要件一覧表</oddHeader>
    <oddFooter>&amp;C&amp;P／&amp;N</oddFooter>
  </headerFooter>
  <rowBreaks count="3" manualBreakCount="3">
    <brk id="32" max="16383" man="1"/>
    <brk id="61" max="16383" man="1"/>
    <brk id="92" max="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CMS機能要件一覧表 </vt:lpstr>
      <vt:lpstr>'CMS機能要件一覧表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2026-04-28T06:17:23Z</dcterms:modified>
</cp:coreProperties>
</file>