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ile01\契約監理課\工事契約係\5_名簿\1_入札参加資格者名簿\R9･10名簿（R9.4.1~R10.3.31）\05_告示等決裁\05 ★完成★\"/>
    </mc:Choice>
  </mc:AlternateContent>
  <xr:revisionPtr revIDLastSave="0" documentId="13_ncr:1_{92D590EA-13B6-4C5C-9CC1-D7D76881D764}" xr6:coauthVersionLast="47" xr6:coauthVersionMax="47" xr10:uidLastSave="{00000000-0000-0000-0000-000000000000}"/>
  <bookViews>
    <workbookView xWindow="-108" yWindow="-108" windowWidth="23256" windowHeight="12456" xr2:uid="{77BD5F3B-9186-417A-82D3-24A6BE8F085D}"/>
  </bookViews>
  <sheets>
    <sheet name="提出書類一覧表" sheetId="1" r:id="rId1"/>
    <sheet name="①-1　申請書" sheetId="2" r:id="rId2"/>
    <sheet name="①-1　申請書（記入例）" sheetId="3" r:id="rId3"/>
    <sheet name="①-2　申請営業所調書" sheetId="4" r:id="rId4"/>
    <sheet name="①-2　申請営業所調書（記入例） " sheetId="6" r:id="rId5"/>
    <sheet name="①-2　委任状" sheetId="8" r:id="rId6"/>
    <sheet name="①-3　申請業種等調書" sheetId="5" r:id="rId7"/>
    <sheet name="①-3　申請業種等調書（記入例）" sheetId="7" r:id="rId8"/>
    <sheet name="⑫　営業所の写真" sheetId="10" r:id="rId9"/>
  </sheets>
  <definedNames>
    <definedName name="_xlnm.Print_Area" localSheetId="1">'①-1　申請書'!$B$1:$AL$57</definedName>
    <definedName name="_xlnm.Print_Area" localSheetId="2">'①-1　申請書（記入例）'!$B$1:$AL$58</definedName>
    <definedName name="_xlnm.Print_Area" localSheetId="3">'①-2　申請営業所調書'!$B$1:$AL$39</definedName>
    <definedName name="_xlnm.Print_Area" localSheetId="4">'①-2　申請営業所調書（記入例） '!$B$1:$AL$68</definedName>
    <definedName name="_xlnm.Print_Area" localSheetId="6">'①-3　申請業種等調書'!$A$1:$E$71</definedName>
    <definedName name="_xlnm.Print_Area" localSheetId="8">'⑫　営業所の写真'!$A$1:$Y$39</definedName>
    <definedName name="_xlnm.Print_Area" localSheetId="0">提出書類一覧表!$A$1:$AF$35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高松市</author>
  </authors>
  <commentList>
    <comment ref="AD14" authorId="0" shapeId="0" xr:uid="{EF2348B6-48A7-4DD4-A62C-E872C1281B32}">
      <text>
        <r>
          <rPr>
            <b/>
            <sz val="12"/>
            <color indexed="81"/>
            <rFont val="ＭＳ Ｐゴシック"/>
            <family val="3"/>
            <charset val="128"/>
          </rPr>
          <t>必ず片面コピーをお願いします。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高松市</author>
  </authors>
  <commentList>
    <comment ref="AF13" authorId="0" shapeId="0" xr:uid="{D4EB557C-3025-4637-80C9-9D3E477F843F}">
      <text>
        <r>
          <rPr>
            <b/>
            <sz val="12"/>
            <color indexed="81"/>
            <rFont val="ＭＳ Ｐゴシック"/>
            <family val="3"/>
            <charset val="128"/>
          </rPr>
          <t>必ず片面コピーをお願いします。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高松市</author>
  </authors>
  <commentList>
    <comment ref="AE38" authorId="0" shapeId="0" xr:uid="{0900EB10-1F59-43F8-8B0E-E478EA738FF1}">
      <text>
        <r>
          <rPr>
            <b/>
            <sz val="12"/>
            <color indexed="81"/>
            <rFont val="ＭＳ Ｐゴシック"/>
            <family val="3"/>
            <charset val="128"/>
          </rPr>
          <t>必ず片面コピーをお願いします。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高松市</author>
  </authors>
  <commentList>
    <comment ref="AE38" authorId="0" shapeId="0" xr:uid="{664565EA-5420-4135-99C6-35F3DC9E2757}">
      <text>
        <r>
          <rPr>
            <b/>
            <sz val="12"/>
            <color indexed="81"/>
            <rFont val="ＭＳ Ｐゴシック"/>
            <family val="3"/>
            <charset val="128"/>
          </rPr>
          <t>必ず片面コピーをお願いします。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高松市</author>
  </authors>
  <commentList>
    <comment ref="E3" authorId="0" shapeId="0" xr:uid="{10DFD838-6480-4E0D-8A76-D818CEB844FF}">
      <text>
        <r>
          <rPr>
            <b/>
            <sz val="12"/>
            <color indexed="81"/>
            <rFont val="ＭＳ Ｐゴシック"/>
            <family val="3"/>
            <charset val="128"/>
          </rPr>
          <t>必ず片面コピーをお願いします。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高松市</author>
  </authors>
  <commentList>
    <comment ref="P3" authorId="0" shapeId="0" xr:uid="{65604506-A1F3-4ECC-B777-41BEB01021AF}">
      <text>
        <r>
          <rPr>
            <b/>
            <sz val="12"/>
            <color indexed="81"/>
            <rFont val="ＭＳ Ｐゴシック"/>
            <family val="3"/>
            <charset val="128"/>
          </rPr>
          <t>必ず片面コピーをお願いします。</t>
        </r>
      </text>
    </comment>
  </commentList>
</comments>
</file>

<file path=xl/sharedStrings.xml><?xml version="1.0" encoding="utf-8"?>
<sst xmlns="http://schemas.openxmlformats.org/spreadsheetml/2006/main" count="586" uniqueCount="327">
  <si>
    <t>商号又は名称</t>
    <rPh sb="0" eb="3">
      <t>ショウゴウマタ</t>
    </rPh>
    <rPh sb="4" eb="6">
      <t>メイショウ</t>
    </rPh>
    <phoneticPr fontId="2"/>
  </si>
  <si>
    <t>（</t>
    <phoneticPr fontId="2"/>
  </si>
  <si>
    <t>）</t>
    <phoneticPr fontId="2"/>
  </si>
  <si>
    <t>主たる営業所所在地</t>
    <rPh sb="0" eb="1">
      <t>シュ</t>
    </rPh>
    <rPh sb="3" eb="6">
      <t>エイギョウショ</t>
    </rPh>
    <rPh sb="6" eb="9">
      <t>ショザイチ</t>
    </rPh>
    <phoneticPr fontId="2"/>
  </si>
  <si>
    <t>：</t>
    <phoneticPr fontId="2"/>
  </si>
  <si>
    <t>委任先</t>
    <rPh sb="0" eb="3">
      <t>イニンサキ</t>
    </rPh>
    <phoneticPr fontId="2"/>
  </si>
  <si>
    <t>従たる営業所の有無</t>
    <rPh sb="0" eb="1">
      <t>ジュウ</t>
    </rPh>
    <phoneticPr fontId="2"/>
  </si>
  <si>
    <t>高松市内の事務所・事業所等の有無</t>
    <rPh sb="12" eb="13">
      <t>トウ</t>
    </rPh>
    <phoneticPr fontId="2"/>
  </si>
  <si>
    <t>（建設業法上の営業所以外のものも含む。）</t>
    <phoneticPr fontId="2"/>
  </si>
  <si>
    <t>番号</t>
    <rPh sb="0" eb="2">
      <t>バンゴウ</t>
    </rPh>
    <phoneticPr fontId="2"/>
  </si>
  <si>
    <t>提出書類</t>
    <phoneticPr fontId="2"/>
  </si>
  <si>
    <t>①</t>
    <phoneticPr fontId="2"/>
  </si>
  <si>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2"/>
  </si>
  <si>
    <t>○</t>
  </si>
  <si>
    <t>エクセルの別シートにある申請書（①-1～3）を使用</t>
    <rPh sb="5" eb="6">
      <t>ベツ</t>
    </rPh>
    <rPh sb="12" eb="15">
      <t>シンセイショ</t>
    </rPh>
    <rPh sb="23" eb="25">
      <t>シヨウ</t>
    </rPh>
    <phoneticPr fontId="2"/>
  </si>
  <si>
    <t>申請営業所調書、委任状</t>
    <rPh sb="8" eb="11">
      <t>イニンジョウ</t>
    </rPh>
    <phoneticPr fontId="2"/>
  </si>
  <si>
    <t>申請業種等調書</t>
    <phoneticPr fontId="2"/>
  </si>
  <si>
    <t>②</t>
    <phoneticPr fontId="2"/>
  </si>
  <si>
    <t xml:space="preserve">→
</t>
    <phoneticPr fontId="2"/>
  </si>
  <si>
    <r>
      <t>・有効期間中のもののうち、許可日が複数ある場合は、</t>
    </r>
    <r>
      <rPr>
        <sz val="11"/>
        <color indexed="10"/>
        <rFont val="ＭＳ ゴシック"/>
        <family val="3"/>
        <charset val="128"/>
      </rPr>
      <t>古い許可日</t>
    </r>
    <r>
      <rPr>
        <sz val="11"/>
        <rFont val="ＭＳ ゴシック"/>
        <family val="3"/>
        <charset val="128"/>
      </rPr>
      <t>のものを提出してください。
・交付日が申請日前３か月以内のものを添付してください。
　（許可証等、交付日が古い場合は、国交省の検索システムから印刷したもの（PDFと書かれた
　　ボタンを押下すると、右肩に印刷日の印字あり）でお願いします。）</t>
    </r>
    <rPh sb="1" eb="6">
      <t>ユウコウキカンチュウ</t>
    </rPh>
    <rPh sb="34" eb="36">
      <t>テイシュツ</t>
    </rPh>
    <rPh sb="45" eb="48">
      <t>コウフビ</t>
    </rPh>
    <rPh sb="79" eb="81">
      <t>コウフ</t>
    </rPh>
    <rPh sb="112" eb="113">
      <t>カ</t>
    </rPh>
    <rPh sb="123" eb="125">
      <t>オウカ</t>
    </rPh>
    <rPh sb="134" eb="136">
      <t>インジ</t>
    </rPh>
    <phoneticPr fontId="2"/>
  </si>
  <si>
    <t>③</t>
    <phoneticPr fontId="2"/>
  </si>
  <si>
    <t>建設業許可申請書の別紙二（営業所一覧表）（写し）、建設業者・宅建業者等企業情報検索システムの営業所一覧の画面印刷のいずれか</t>
    <phoneticPr fontId="2"/>
  </si>
  <si>
    <t>④</t>
    <phoneticPr fontId="2"/>
  </si>
  <si>
    <r>
      <t xml:space="preserve">経営規模等評価結果通知書・総合評定値通知書（写し）　
</t>
    </r>
    <r>
      <rPr>
        <sz val="9"/>
        <rFont val="ＭＳ ゴシック"/>
        <family val="3"/>
        <charset val="128"/>
      </rPr>
      <t>（審査基準日が昨年8月1日から今年7月31日までのもののうち、最新のもの）</t>
    </r>
    <rPh sb="34" eb="36">
      <t>サクネン</t>
    </rPh>
    <phoneticPr fontId="2"/>
  </si>
  <si>
    <t>⑤</t>
    <phoneticPr fontId="2"/>
  </si>
  <si>
    <t>技術職員名簿（経営規模等評価申請書・総合評定値請求書の「別紙二」）（写し）</t>
    <phoneticPr fontId="2"/>
  </si>
  <si>
    <t>⑥</t>
    <phoneticPr fontId="2"/>
  </si>
  <si>
    <r>
      <t xml:space="preserve">貸借対照表（様式第１５号、個人事業者は様式第１８号）（写し）
</t>
    </r>
    <r>
      <rPr>
        <sz val="9"/>
        <rFont val="ＭＳ ゴシック"/>
        <family val="3"/>
        <charset val="128"/>
      </rPr>
      <t>（様式が複数ページにわたる場合は、全てのページを提出すること）</t>
    </r>
    <rPh sb="6" eb="8">
      <t>ヨウシキ</t>
    </rPh>
    <phoneticPr fontId="2"/>
  </si>
  <si>
    <t>⑦</t>
    <phoneticPr fontId="2"/>
  </si>
  <si>
    <r>
      <t xml:space="preserve">社会保険への加入が確認できる書類
</t>
    </r>
    <r>
      <rPr>
        <u/>
        <sz val="8"/>
        <rFont val="ＭＳ ゴシック"/>
        <family val="3"/>
        <charset val="128"/>
      </rPr>
      <t>（④で「健康保険加入の有無」と「厚生年金保険加入の有無」欄が「有」か「除外」になっている場合は、不要）</t>
    </r>
    <phoneticPr fontId="2"/>
  </si>
  <si>
    <t>⑧</t>
    <phoneticPr fontId="2"/>
  </si>
  <si>
    <r>
      <t xml:space="preserve">雇用保険への加入が確認できる書類
</t>
    </r>
    <r>
      <rPr>
        <u/>
        <sz val="8"/>
        <rFont val="ＭＳ ゴシック"/>
        <family val="3"/>
        <charset val="128"/>
      </rPr>
      <t>（④で「雇用保険加入の有無」欄が「有」又は「除外」になっている場合は、不要）</t>
    </r>
    <phoneticPr fontId="2"/>
  </si>
  <si>
    <t>⑨</t>
    <phoneticPr fontId="2"/>
  </si>
  <si>
    <t>国税の滞納無証明（写し）　※
　【法人】「その３の３」（「法人税」及び「消費税及び地方消費税」）
　【個人】「その３の２」（「所得税」及び「消費税及び地方消費税」）</t>
    <rPh sb="0" eb="2">
      <t>コクゼイ</t>
    </rPh>
    <rPh sb="3" eb="8">
      <t>タイノウナシショウメイ</t>
    </rPh>
    <rPh sb="9" eb="10">
      <t>ウツ</t>
    </rPh>
    <rPh sb="17" eb="19">
      <t>ホウジン</t>
    </rPh>
    <rPh sb="29" eb="32">
      <t>ホウジンゼイ</t>
    </rPh>
    <rPh sb="33" eb="34">
      <t>オヨ</t>
    </rPh>
    <rPh sb="36" eb="39">
      <t>ショウヒゼイ</t>
    </rPh>
    <rPh sb="39" eb="40">
      <t>オヨ</t>
    </rPh>
    <rPh sb="41" eb="43">
      <t>チホウ</t>
    </rPh>
    <rPh sb="43" eb="46">
      <t>ショウヒゼイ</t>
    </rPh>
    <rPh sb="51" eb="53">
      <t>コジン</t>
    </rPh>
    <rPh sb="63" eb="65">
      <t>ショトク</t>
    </rPh>
    <phoneticPr fontId="2"/>
  </si>
  <si>
    <t>交付日が申請日前３か月以内のものを添付してください。</t>
    <rPh sb="0" eb="2">
      <t>コウフ</t>
    </rPh>
    <rPh sb="2" eb="3">
      <t>ビ</t>
    </rPh>
    <phoneticPr fontId="2"/>
  </si>
  <si>
    <t>⑩</t>
    <phoneticPr fontId="2"/>
  </si>
  <si>
    <t>高松市税（全税目）についての滞納無証明書（写し）　※</t>
    <rPh sb="0" eb="3">
      <t>タカマツシ</t>
    </rPh>
    <rPh sb="3" eb="4">
      <t>ゼイ</t>
    </rPh>
    <rPh sb="5" eb="6">
      <t>ゼン</t>
    </rPh>
    <rPh sb="6" eb="8">
      <t>ゼイモク</t>
    </rPh>
    <rPh sb="14" eb="16">
      <t>タイノウ</t>
    </rPh>
    <rPh sb="16" eb="17">
      <t>ナシ</t>
    </rPh>
    <rPh sb="17" eb="20">
      <t>ショウメイショ</t>
    </rPh>
    <rPh sb="21" eb="22">
      <t>ウツ</t>
    </rPh>
    <phoneticPr fontId="2"/>
  </si>
  <si>
    <t>⑪</t>
    <phoneticPr fontId="2"/>
  </si>
  <si>
    <t>⑫</t>
    <phoneticPr fontId="2"/>
  </si>
  <si>
    <t>営業所写真</t>
    <rPh sb="0" eb="3">
      <t>エイギョウショ</t>
    </rPh>
    <rPh sb="3" eb="5">
      <t>シャシン</t>
    </rPh>
    <phoneticPr fontId="2"/>
  </si>
  <si>
    <t>→</t>
    <phoneticPr fontId="2"/>
  </si>
  <si>
    <t>撮影日が申請日前３か月以内のものを添付してください。</t>
    <phoneticPr fontId="2"/>
  </si>
  <si>
    <r>
      <t>　資料等の提出について　</t>
    </r>
    <r>
      <rPr>
        <sz val="11"/>
        <color indexed="8"/>
        <rFont val="ＭＳ ゴシック"/>
        <family val="3"/>
        <charset val="128"/>
      </rPr>
      <t>　</t>
    </r>
    <rPh sb="2" eb="5">
      <t>シリョウトウ</t>
    </rPh>
    <rPh sb="6" eb="8">
      <t>テイシュツ</t>
    </rPh>
    <phoneticPr fontId="2"/>
  </si>
  <si>
    <t>※　申請日前３か月以内に交付されたものに限る。</t>
    <phoneticPr fontId="2"/>
  </si>
  <si>
    <t xml:space="preserve">※例:087-839-2011 </t>
    <phoneticPr fontId="2"/>
  </si>
  <si>
    <t>TEL</t>
  </si>
  <si>
    <t>所在地</t>
  </si>
  <si>
    <t>行政書士名</t>
  </si>
  <si>
    <t>※姓と名を１文字分空けてください。</t>
  </si>
  <si>
    <t>※行政書士が代行する場合に必要。行政書士が記入してください。</t>
  </si>
  <si>
    <t>連絡先TEL</t>
  </si>
  <si>
    <t>連絡先担当者名</t>
  </si>
  <si>
    <t>連絡先部課名</t>
  </si>
  <si>
    <t>※この申請内容の全てを説明できる者とします。なお、連絡先部課名は所属営業所名から記入してください。例：本社総務部総務第２課、  大阪支店営業部建設課</t>
    <rPh sb="8" eb="9">
      <t>スベ</t>
    </rPh>
    <rPh sb="37" eb="38">
      <t>メイ</t>
    </rPh>
    <phoneticPr fontId="2"/>
  </si>
  <si>
    <t>※1桁の場合、06、09等と記入してください。例：平成25年10月9日→平成25年10月09日 年月日の記入については以下同じ要領</t>
    <phoneticPr fontId="2"/>
  </si>
  <si>
    <t>日</t>
  </si>
  <si>
    <t>月</t>
  </si>
  <si>
    <t>年</t>
  </si>
  <si>
    <t>和</t>
    <rPh sb="0" eb="1">
      <t>ワ</t>
    </rPh>
    <phoneticPr fontId="2"/>
  </si>
  <si>
    <t>令</t>
    <rPh sb="0" eb="1">
      <t>レイ</t>
    </rPh>
    <phoneticPr fontId="2"/>
  </si>
  <si>
    <t>許可年月日</t>
  </si>
  <si>
    <t>※業種追加、般・特両方保有の場合等により、許可年月日が異なる場合は最も古いものを記入
※元号は、該当する方に〇を記入してください。</t>
    <rPh sb="44" eb="46">
      <t>ゲンゴウ</t>
    </rPh>
    <rPh sb="48" eb="50">
      <t>ガイトウ</t>
    </rPh>
    <rPh sb="52" eb="53">
      <t>ホウ</t>
    </rPh>
    <rPh sb="56" eb="58">
      <t>キニュウ</t>
    </rPh>
    <phoneticPr fontId="2"/>
  </si>
  <si>
    <t>成</t>
  </si>
  <si>
    <t>平</t>
    <phoneticPr fontId="2"/>
  </si>
  <si>
    <t>※許可番号は右詰で記入し、空カラムは０を記入</t>
    <rPh sb="13" eb="14">
      <t>クウラン</t>
    </rPh>
    <rPh sb="20" eb="22">
      <t>キニュウ</t>
    </rPh>
    <phoneticPr fontId="2"/>
  </si>
  <si>
    <t>号</t>
  </si>
  <si>
    <t>第</t>
  </si>
  <si>
    <t>２国土交通大臣）</t>
    <phoneticPr fontId="2"/>
  </si>
  <si>
    <t>知事</t>
    <rPh sb="0" eb="2">
      <t>チジ</t>
    </rPh>
    <phoneticPr fontId="2"/>
  </si>
  <si>
    <t>（ １</t>
    <phoneticPr fontId="2"/>
  </si>
  <si>
    <t>許可番号</t>
  </si>
  <si>
    <t>※個人事業主の場合は０を１３桁記載してください（０００００００００００００）</t>
    <rPh sb="1" eb="6">
      <t>コジンジギョウヌシ</t>
    </rPh>
    <rPh sb="7" eb="9">
      <t>バアイ</t>
    </rPh>
    <rPh sb="14" eb="15">
      <t>ケタ</t>
    </rPh>
    <rPh sb="15" eb="17">
      <t>キサイ</t>
    </rPh>
    <phoneticPr fontId="2"/>
  </si>
  <si>
    <t>法人番号</t>
    <rPh sb="0" eb="4">
      <t>ホウジンバンゴウ</t>
    </rPh>
    <phoneticPr fontId="2"/>
  </si>
  <si>
    <t>※都道府県名から記入してください。県内企業も香川県から記入し、「丁目」「番」「号」については－（ハイフン）を使用してください。また「大字」「字」の表記は省略し、ビル名も記入する必要はありません。例 香川県高松市番町１－８－１５  以下同じ要領</t>
    <rPh sb="66" eb="68">
      <t>オオアザ</t>
    </rPh>
    <rPh sb="70" eb="71">
      <t>アザ</t>
    </rPh>
    <rPh sb="73" eb="75">
      <t>ヒョウキ</t>
    </rPh>
    <rPh sb="76" eb="78">
      <t>ショウリャク</t>
    </rPh>
    <phoneticPr fontId="2"/>
  </si>
  <si>
    <t>所 在 地</t>
  </si>
  <si>
    <t>－</t>
  </si>
  <si>
    <t>郵便番号</t>
  </si>
  <si>
    <t>代表者氏名</t>
  </si>
  <si>
    <t>代表者役職
（指定略号）</t>
    <rPh sb="0" eb="3">
      <t>ダイヒョウシャ</t>
    </rPh>
    <rPh sb="3" eb="5">
      <t>ヤクショク</t>
    </rPh>
    <rPh sb="7" eb="9">
      <t>シテイ</t>
    </rPh>
    <rPh sb="9" eb="11">
      <t>リャクゴウ</t>
    </rPh>
    <phoneticPr fontId="2"/>
  </si>
  <si>
    <t>代表者役職</t>
  </si>
  <si>
    <t>※法人の場合は１を、個人の場合は２を記入してください。以下同じ要領</t>
  </si>
  <si>
    <t>1 法人  ２個人</t>
  </si>
  <si>
    <t>法人・個人</t>
  </si>
  <si>
    <t>※法人の場合、（株）○○組等と記入し、この場合括弧は１文字分として扱ってください。</t>
  </si>
  <si>
    <t>商号・名称</t>
  </si>
  <si>
    <t>※法人の場合、(株) 、(有)等、法人の種別にフリガナを記入する必要はありません。</t>
  </si>
  <si>
    <t>商号・名称カナ</t>
  </si>
  <si>
    <t>(宛先)</t>
    <rPh sb="1" eb="3">
      <t>アテサキ</t>
    </rPh>
    <phoneticPr fontId="2"/>
  </si>
  <si>
    <t>　なお、この申請書及び添付書類の内容については、事実と相違しないことを誓約します。</t>
    <phoneticPr fontId="2"/>
  </si>
  <si>
    <t>　令和９・１０年度において、高松市で行われる建設工事に係る入札参加資格の審査を申請します。</t>
    <rPh sb="1" eb="3">
      <t>レイワ</t>
    </rPh>
    <rPh sb="7" eb="9">
      <t>ネンド</t>
    </rPh>
    <rPh sb="14" eb="17">
      <t>タカマツシ</t>
    </rPh>
    <phoneticPr fontId="2"/>
  </si>
  <si>
    <t>受付番号</t>
  </si>
  <si>
    <t>※行政庁記入欄（申請者は記入不可）</t>
    <phoneticPr fontId="2"/>
  </si>
  <si>
    <t>追加</t>
  </si>
  <si>
    <t>新規</t>
  </si>
  <si>
    <t xml:space="preserve">建設工事入札参加資格審査申請書 </t>
    <phoneticPr fontId="2"/>
  </si>
  <si>
    <t xml:space="preserve"> 申請区分</t>
  </si>
  <si>
    <t>町</t>
  </si>
  <si>
    <t>番</t>
    <rPh sb="0" eb="1">
      <t>バン</t>
    </rPh>
    <phoneticPr fontId="2"/>
  </si>
  <si>
    <t>市</t>
    <rPh sb="0" eb="1">
      <t>シ</t>
    </rPh>
    <phoneticPr fontId="2"/>
  </si>
  <si>
    <t>松</t>
    <rPh sb="0" eb="1">
      <t>マツ</t>
    </rPh>
    <phoneticPr fontId="2"/>
  </si>
  <si>
    <t>高</t>
    <rPh sb="0" eb="1">
      <t>タカ</t>
    </rPh>
    <phoneticPr fontId="2"/>
  </si>
  <si>
    <t>県</t>
  </si>
  <si>
    <t>川</t>
  </si>
  <si>
    <t>香</t>
  </si>
  <si>
    <t>郎</t>
  </si>
  <si>
    <t>次</t>
    <rPh sb="0" eb="1">
      <t>ジ</t>
    </rPh>
    <phoneticPr fontId="2"/>
  </si>
  <si>
    <t>建</t>
  </si>
  <si>
    <t>課</t>
  </si>
  <si>
    <t>設</t>
  </si>
  <si>
    <t>部</t>
  </si>
  <si>
    <t>務</t>
  </si>
  <si>
    <t>総</t>
  </si>
  <si>
    <t>社</t>
  </si>
  <si>
    <t>本</t>
  </si>
  <si>
    <t>※この申請内容の全てを説明できる者とします。なお、連絡先部課名は所属営業所名から記入してください。例：本社総務部総務第２課、大阪支店営業部建設課</t>
    <rPh sb="8" eb="9">
      <t>スベ</t>
    </rPh>
    <rPh sb="37" eb="38">
      <t>メイ</t>
    </rPh>
    <phoneticPr fontId="2"/>
  </si>
  <si>
    <t>※1桁の場合、06、09等と記入してください。例：令和3年10月9日→令和03年10月09日 年月日の記入については以下同じ要領</t>
    <rPh sb="25" eb="27">
      <t>レイワ</t>
    </rPh>
    <rPh sb="28" eb="29">
      <t>ネン</t>
    </rPh>
    <rPh sb="35" eb="37">
      <t>レイワ</t>
    </rPh>
    <rPh sb="39" eb="40">
      <t>ネン</t>
    </rPh>
    <phoneticPr fontId="2"/>
  </si>
  <si>
    <t>県</t>
    <rPh sb="0" eb="1">
      <t>ケン</t>
    </rPh>
    <phoneticPr fontId="2"/>
  </si>
  <si>
    <t>川</t>
    <rPh sb="0" eb="1">
      <t>カワ</t>
    </rPh>
    <phoneticPr fontId="2"/>
  </si>
  <si>
    <t>香</t>
    <rPh sb="0" eb="1">
      <t>カオリ</t>
    </rPh>
    <phoneticPr fontId="2"/>
  </si>
  <si>
    <t>※例:087-839-2011</t>
    <phoneticPr fontId="2"/>
  </si>
  <si>
    <t>※都道府県名から記入してください。県内企業も香川県から記入し、「丁目」「番」「号」については－（ハイフン）を使用してください。また「大字」「字」の表記は省略し、ビル名も記入する必要はありません。例 香川県高松市番町４－１－１０  以下同じ要領</t>
    <rPh sb="66" eb="68">
      <t>オオアザ</t>
    </rPh>
    <rPh sb="70" eb="71">
      <t>アザ</t>
    </rPh>
    <rPh sb="73" eb="75">
      <t>ヒョウキ</t>
    </rPh>
    <rPh sb="76" eb="78">
      <t>ショウリャク</t>
    </rPh>
    <phoneticPr fontId="2"/>
  </si>
  <si>
    <t>番</t>
  </si>
  <si>
    <t>市</t>
  </si>
  <si>
    <t>松</t>
  </si>
  <si>
    <t>高</t>
  </si>
  <si>
    <t>太</t>
  </si>
  <si>
    <t>役</t>
  </si>
  <si>
    <t>締</t>
  </si>
  <si>
    <t>取</t>
  </si>
  <si>
    <t>表</t>
  </si>
  <si>
    <t>代</t>
  </si>
  <si>
    <t>組</t>
  </si>
  <si>
    <t>）</t>
  </si>
  <si>
    <t>株</t>
  </si>
  <si>
    <t>（</t>
  </si>
  <si>
    <t>ミ</t>
    <phoneticPr fontId="2"/>
  </si>
  <si>
    <t>グ</t>
    <phoneticPr fontId="2"/>
  </si>
  <si>
    <t>マ</t>
    <phoneticPr fontId="2"/>
  </si>
  <si>
    <t>殿</t>
  </si>
  <si>
    <t>(宛先)</t>
    <rPh sb="1" eb="2">
      <t>ア</t>
    </rPh>
    <rPh sb="2" eb="3">
      <t>サキ</t>
    </rPh>
    <phoneticPr fontId="2"/>
  </si>
  <si>
    <t>※行政庁記入欄（申請者は記入不可）</t>
    <rPh sb="1" eb="4">
      <t>ギョウセイチョウ</t>
    </rPh>
    <rPh sb="4" eb="6">
      <t>キニュウ</t>
    </rPh>
    <rPh sb="6" eb="7">
      <t>ラン</t>
    </rPh>
    <rPh sb="8" eb="11">
      <t>シンセイシャ</t>
    </rPh>
    <rPh sb="12" eb="14">
      <t>キニュウ</t>
    </rPh>
    <rPh sb="14" eb="16">
      <t>フカ</t>
    </rPh>
    <phoneticPr fontId="2"/>
  </si>
  <si>
    <t xml:space="preserve">  申請営業所調書</t>
    <phoneticPr fontId="2"/>
  </si>
  <si>
    <t>営業所(1)</t>
  </si>
  <si>
    <t>※入札参加資格審査申請書の所在地欄と同じ要領で記入してください。</t>
  </si>
  <si>
    <t>支店・営業所カナ</t>
  </si>
  <si>
    <t>※商号・名称カナを記入した後、１文字空けて、支店・営業所カナを記入してください。例：スズキグミ　タカマツエイギョウショ</t>
    <rPh sb="1" eb="3">
      <t>ショウゴウ</t>
    </rPh>
    <rPh sb="4" eb="6">
      <t>メイショウ</t>
    </rPh>
    <rPh sb="9" eb="11">
      <t>キニュウ</t>
    </rPh>
    <rPh sb="13" eb="14">
      <t>アト</t>
    </rPh>
    <rPh sb="16" eb="18">
      <t>モジ</t>
    </rPh>
    <rPh sb="18" eb="19">
      <t>ア</t>
    </rPh>
    <rPh sb="22" eb="24">
      <t>シテン</t>
    </rPh>
    <rPh sb="25" eb="28">
      <t>エイギョウショ</t>
    </rPh>
    <rPh sb="31" eb="33">
      <t>キニュウ</t>
    </rPh>
    <rPh sb="40" eb="41">
      <t>レイ</t>
    </rPh>
    <phoneticPr fontId="2"/>
  </si>
  <si>
    <t>支店・営業所</t>
  </si>
  <si>
    <t>※商号・名称を記入した後、１文字空けて、支店・営業所を記入してください。例：（株）鈴木組　高松営業所</t>
    <rPh sb="1" eb="3">
      <t>ショウゴウ</t>
    </rPh>
    <rPh sb="4" eb="6">
      <t>メイショウ</t>
    </rPh>
    <rPh sb="7" eb="9">
      <t>キニュウ</t>
    </rPh>
    <rPh sb="11" eb="12">
      <t>アト</t>
    </rPh>
    <rPh sb="14" eb="16">
      <t>モジ</t>
    </rPh>
    <rPh sb="16" eb="17">
      <t>ア</t>
    </rPh>
    <rPh sb="20" eb="22">
      <t>シテン</t>
    </rPh>
    <rPh sb="23" eb="26">
      <t>エイギョウショ</t>
    </rPh>
    <rPh sb="27" eb="29">
      <t>キニュウ</t>
    </rPh>
    <rPh sb="36" eb="37">
      <t>レイ</t>
    </rPh>
    <rPh sb="39" eb="40">
      <t>カブ</t>
    </rPh>
    <rPh sb="41" eb="44">
      <t>スズキグミ</t>
    </rPh>
    <rPh sb="45" eb="47">
      <t>タカマツ</t>
    </rPh>
    <rPh sb="47" eb="50">
      <t>エイギョウショ</t>
    </rPh>
    <phoneticPr fontId="2"/>
  </si>
  <si>
    <t>受任者役職</t>
  </si>
  <si>
    <t>受任者氏名</t>
  </si>
  <si>
    <t>※姓と名を１文字分空けてください。以下同じ要領</t>
  </si>
  <si>
    <t>営業所(2)</t>
  </si>
  <si>
    <t>（申請業種）</t>
  </si>
  <si>
    <t>営業所名</t>
  </si>
  <si>
    <t>業種名</t>
    <phoneticPr fontId="2"/>
  </si>
  <si>
    <t>申請業種</t>
  </si>
  <si>
    <t>○を記入</t>
    <phoneticPr fontId="2"/>
  </si>
  <si>
    <t>土木</t>
  </si>
  <si>
    <t>建築</t>
  </si>
  <si>
    <t>大工</t>
  </si>
  <si>
    <t>左官</t>
  </si>
  <si>
    <t>とび</t>
  </si>
  <si>
    <t>石</t>
  </si>
  <si>
    <t>屋根</t>
  </si>
  <si>
    <t>電気</t>
  </si>
  <si>
    <t>管</t>
  </si>
  <si>
    <t>タイル</t>
  </si>
  <si>
    <t>鋼構</t>
  </si>
  <si>
    <t>鉄筋</t>
  </si>
  <si>
    <t>舗装</t>
    <rPh sb="0" eb="2">
      <t>ホソウ</t>
    </rPh>
    <phoneticPr fontId="2"/>
  </si>
  <si>
    <t>浚渫</t>
  </si>
  <si>
    <t>板金</t>
  </si>
  <si>
    <t>ガラス</t>
  </si>
  <si>
    <t>塗装</t>
  </si>
  <si>
    <t>防水</t>
  </si>
  <si>
    <t>内装</t>
  </si>
  <si>
    <t>機器</t>
  </si>
  <si>
    <t>熱絶</t>
  </si>
  <si>
    <t>電通</t>
  </si>
  <si>
    <t>造園</t>
  </si>
  <si>
    <t>さく井</t>
  </si>
  <si>
    <t>建具</t>
  </si>
  <si>
    <t>水道</t>
  </si>
  <si>
    <t>消防</t>
  </si>
  <si>
    <t>清掃</t>
  </si>
  <si>
    <t>解体</t>
    <rPh sb="0" eb="2">
      <t>カイタイ</t>
    </rPh>
    <phoneticPr fontId="2"/>
  </si>
  <si>
    <t>※入札参加資格者名簿への登録業種数は計６業種までです。</t>
    <rPh sb="1" eb="3">
      <t>ニュウサツ</t>
    </rPh>
    <rPh sb="3" eb="5">
      <t>サンカ</t>
    </rPh>
    <rPh sb="5" eb="8">
      <t>シカクシャ</t>
    </rPh>
    <rPh sb="8" eb="10">
      <t>メイボ</t>
    </rPh>
    <rPh sb="12" eb="14">
      <t>トウロク</t>
    </rPh>
    <rPh sb="14" eb="16">
      <t>ギョウシュ</t>
    </rPh>
    <rPh sb="16" eb="17">
      <t>スウ</t>
    </rPh>
    <rPh sb="18" eb="19">
      <t>ケイ</t>
    </rPh>
    <rPh sb="20" eb="22">
      <t>ギョウシュ</t>
    </rPh>
    <phoneticPr fontId="2"/>
  </si>
  <si>
    <t xml:space="preserve"> 申請営業所調書</t>
    <phoneticPr fontId="2"/>
  </si>
  <si>
    <t>－</t>
    <phoneticPr fontId="2"/>
  </si>
  <si>
    <t>タ</t>
  </si>
  <si>
    <t>カ</t>
  </si>
  <si>
    <t>マ</t>
  </si>
  <si>
    <t>ツ</t>
  </si>
  <si>
    <t>エ</t>
  </si>
  <si>
    <t>イ</t>
  </si>
  <si>
    <t>ギ</t>
  </si>
  <si>
    <t>ョ</t>
  </si>
  <si>
    <t>ウ</t>
  </si>
  <si>
    <t>シ</t>
  </si>
  <si>
    <t>株</t>
    <rPh sb="0" eb="1">
      <t>カブ</t>
    </rPh>
    <phoneticPr fontId="2"/>
  </si>
  <si>
    <t>組</t>
    <rPh sb="0" eb="1">
      <t>クミ</t>
    </rPh>
    <phoneticPr fontId="2"/>
  </si>
  <si>
    <t>営</t>
  </si>
  <si>
    <t>業</t>
  </si>
  <si>
    <t>所</t>
  </si>
  <si>
    <t>長</t>
  </si>
  <si>
    <t>三</t>
    <rPh sb="0" eb="1">
      <t>サン</t>
    </rPh>
    <phoneticPr fontId="2"/>
  </si>
  <si>
    <t>郎</t>
    <rPh sb="0" eb="1">
      <t>ロウ</t>
    </rPh>
    <phoneticPr fontId="2"/>
  </si>
  <si>
    <t>高松営業所</t>
    <rPh sb="0" eb="2">
      <t>タカマツ</t>
    </rPh>
    <rPh sb="2" eb="5">
      <t>エイギョウショ</t>
    </rPh>
    <phoneticPr fontId="2"/>
  </si>
  <si>
    <t>本社</t>
    <rPh sb="0" eb="2">
      <t>ホンシャ</t>
    </rPh>
    <phoneticPr fontId="2"/>
  </si>
  <si>
    <t>※入札参加資格者名簿への登録業種数は計６業種までです。</t>
    <phoneticPr fontId="2"/>
  </si>
  <si>
    <t>委　任　状</t>
    <rPh sb="0" eb="1">
      <t>イ</t>
    </rPh>
    <rPh sb="2" eb="3">
      <t>ニン</t>
    </rPh>
    <rPh sb="4" eb="5">
      <t>ジョウ</t>
    </rPh>
    <phoneticPr fontId="2"/>
  </si>
  <si>
    <t>令和</t>
    <rPh sb="0" eb="2">
      <t>レイワ</t>
    </rPh>
    <phoneticPr fontId="2"/>
  </si>
  <si>
    <t>年</t>
    <rPh sb="0" eb="1">
      <t>ネン</t>
    </rPh>
    <phoneticPr fontId="2"/>
  </si>
  <si>
    <t>月</t>
    <rPh sb="0" eb="1">
      <t>ガツ</t>
    </rPh>
    <phoneticPr fontId="2"/>
  </si>
  <si>
    <t>日</t>
    <rPh sb="0" eb="1">
      <t>ニチ</t>
    </rPh>
    <phoneticPr fontId="2"/>
  </si>
  <si>
    <t>（あて先）</t>
    <rPh sb="3" eb="4">
      <t>サキ</t>
    </rPh>
    <phoneticPr fontId="2"/>
  </si>
  <si>
    <t>高松市長</t>
    <rPh sb="0" eb="3">
      <t>t</t>
    </rPh>
    <rPh sb="3" eb="4">
      <t>チョウ</t>
    </rPh>
    <phoneticPr fontId="2"/>
  </si>
  <si>
    <t>高松市病院事業管理者</t>
    <rPh sb="0" eb="3">
      <t>t</t>
    </rPh>
    <rPh sb="3" eb="7">
      <t>ビョウインジギョウ</t>
    </rPh>
    <rPh sb="7" eb="10">
      <t>カンリシャ</t>
    </rPh>
    <phoneticPr fontId="2"/>
  </si>
  <si>
    <t>委任者</t>
    <rPh sb="0" eb="3">
      <t>イニンシャ</t>
    </rPh>
    <phoneticPr fontId="2"/>
  </si>
  <si>
    <t>住所</t>
    <rPh sb="0" eb="2">
      <t>ジュウショ</t>
    </rPh>
    <phoneticPr fontId="2"/>
  </si>
  <si>
    <t>（法人にあっては、所在地）</t>
    <rPh sb="1" eb="3">
      <t>ホウジン</t>
    </rPh>
    <rPh sb="9" eb="12">
      <t>ショザイチ</t>
    </rPh>
    <phoneticPr fontId="2"/>
  </si>
  <si>
    <t>商号又は名称</t>
    <rPh sb="0" eb="2">
      <t>ショウゴウ</t>
    </rPh>
    <rPh sb="2" eb="3">
      <t>マタ</t>
    </rPh>
    <rPh sb="4" eb="6">
      <t>メイショウ</t>
    </rPh>
    <phoneticPr fontId="2"/>
  </si>
  <si>
    <t>代表者</t>
    <rPh sb="0" eb="3">
      <t>ダイヒョウシャ</t>
    </rPh>
    <phoneticPr fontId="2"/>
  </si>
  <si>
    <t>　私は、下記の者を代理人と定め、</t>
    <rPh sb="1" eb="2">
      <t>ワタシ</t>
    </rPh>
    <rPh sb="4" eb="6">
      <t>カキ</t>
    </rPh>
    <rPh sb="7" eb="8">
      <t>モノ</t>
    </rPh>
    <rPh sb="9" eb="12">
      <t>ダイリニン</t>
    </rPh>
    <rPh sb="13" eb="14">
      <t>サダ</t>
    </rPh>
    <phoneticPr fontId="2"/>
  </si>
  <si>
    <t>建設工事</t>
  </si>
  <si>
    <t>入札参加資格者名簿</t>
    <rPh sb="0" eb="2">
      <t>ニュウサツ</t>
    </rPh>
    <rPh sb="2" eb="7">
      <t>サンカシカクシャ</t>
    </rPh>
    <rPh sb="7" eb="9">
      <t>メイボ</t>
    </rPh>
    <phoneticPr fontId="2"/>
  </si>
  <si>
    <t>測量・建設コンサルタント業務等</t>
    <rPh sb="0" eb="2">
      <t>ソクリョウ</t>
    </rPh>
    <rPh sb="3" eb="5">
      <t>ケンセツ</t>
    </rPh>
    <rPh sb="12" eb="14">
      <t>ギョウム</t>
    </rPh>
    <rPh sb="14" eb="15">
      <t>トウ</t>
    </rPh>
    <phoneticPr fontId="2"/>
  </si>
  <si>
    <t>に基づく高松市との取引に当たって、次の事項に関する権限を委任します。</t>
    <rPh sb="4" eb="7">
      <t>t</t>
    </rPh>
    <rPh sb="9" eb="11">
      <t>トリヒキ</t>
    </rPh>
    <rPh sb="12" eb="13">
      <t>ア</t>
    </rPh>
    <rPh sb="17" eb="18">
      <t>ツギ</t>
    </rPh>
    <rPh sb="19" eb="21">
      <t>ジコウ</t>
    </rPh>
    <rPh sb="22" eb="23">
      <t>カン</t>
    </rPh>
    <rPh sb="25" eb="27">
      <t>ケンゲン</t>
    </rPh>
    <rPh sb="28" eb="30">
      <t>イニン</t>
    </rPh>
    <phoneticPr fontId="2"/>
  </si>
  <si>
    <t>記</t>
    <rPh sb="0" eb="1">
      <t>キ</t>
    </rPh>
    <phoneticPr fontId="2"/>
  </si>
  <si>
    <t>１　代理人（受任者）</t>
    <rPh sb="2" eb="5">
      <t>ダイリニン</t>
    </rPh>
    <rPh sb="6" eb="9">
      <t>ジュニンシャ</t>
    </rPh>
    <phoneticPr fontId="2"/>
  </si>
  <si>
    <t>商号及び営業所(支店)の名称</t>
    <rPh sb="0" eb="2">
      <t>ショウゴウ</t>
    </rPh>
    <rPh sb="2" eb="3">
      <t>オヨ</t>
    </rPh>
    <rPh sb="4" eb="7">
      <t>エイギョウショ</t>
    </rPh>
    <rPh sb="8" eb="10">
      <t>シテン</t>
    </rPh>
    <rPh sb="12" eb="14">
      <t>メイショウ</t>
    </rPh>
    <phoneticPr fontId="2"/>
  </si>
  <si>
    <t>役職・氏名</t>
    <rPh sb="0" eb="2">
      <t>ヤクショク</t>
    </rPh>
    <rPh sb="3" eb="5">
      <t>シメイ</t>
    </rPh>
    <phoneticPr fontId="2"/>
  </si>
  <si>
    <t>２　委任事項</t>
    <rPh sb="2" eb="6">
      <t>イニンジコウ</t>
    </rPh>
    <phoneticPr fontId="2"/>
  </si>
  <si>
    <t>(１)　見積及び入札に関する一切の事項</t>
    <rPh sb="4" eb="6">
      <t>ミツモリ</t>
    </rPh>
    <rPh sb="6" eb="7">
      <t>オヨ</t>
    </rPh>
    <rPh sb="8" eb="10">
      <t>ニュウサツ</t>
    </rPh>
    <rPh sb="11" eb="12">
      <t>カン</t>
    </rPh>
    <rPh sb="14" eb="16">
      <t>イッサイ</t>
    </rPh>
    <rPh sb="17" eb="19">
      <t>ジコウ</t>
    </rPh>
    <phoneticPr fontId="2"/>
  </si>
  <si>
    <t>(２)　契約の締結、変更及び解除に関する一切の権限</t>
    <phoneticPr fontId="2"/>
  </si>
  <si>
    <t>(３)　代金の請求及び受領に関する一切の権限</t>
    <phoneticPr fontId="2"/>
  </si>
  <si>
    <t>(４)　契約保証に関する一切の権限</t>
    <phoneticPr fontId="2"/>
  </si>
  <si>
    <t>(５)　その他契約締結に関する一切の権限</t>
    <phoneticPr fontId="2"/>
  </si>
  <si>
    <t>(６)　前各号に関する復代理人の選任に関する一切の権限</t>
    <phoneticPr fontId="2"/>
  </si>
  <si>
    <t>３　委任期間</t>
    <rPh sb="2" eb="6">
      <t>イニンキカン</t>
    </rPh>
    <phoneticPr fontId="2"/>
  </si>
  <si>
    <t>本審査申請に係る入札参加資格者名簿の有効期間中</t>
    <phoneticPr fontId="2"/>
  </si>
  <si>
    <t>営業所の写真</t>
    <rPh sb="0" eb="3">
      <t>エイギョウショ</t>
    </rPh>
    <rPh sb="4" eb="6">
      <t>シャシン</t>
    </rPh>
    <phoneticPr fontId="2"/>
  </si>
  <si>
    <r>
      <t>写真撮影上の留意</t>
    </r>
    <r>
      <rPr>
        <b/>
        <sz val="10"/>
        <color indexed="8"/>
        <rFont val="ＭＳ ゴシック"/>
        <family val="3"/>
        <charset val="128"/>
      </rPr>
      <t>点</t>
    </r>
    <rPh sb="0" eb="2">
      <t>シャシン</t>
    </rPh>
    <rPh sb="2" eb="4">
      <t>サツエイ</t>
    </rPh>
    <rPh sb="4" eb="5">
      <t>ジョウ</t>
    </rPh>
    <rPh sb="6" eb="8">
      <t>リュウイ</t>
    </rPh>
    <rPh sb="8" eb="9">
      <t>テン</t>
    </rPh>
    <phoneticPr fontId="49"/>
  </si>
  <si>
    <t>商号又は名称（</t>
    <rPh sb="0" eb="2">
      <t>ショウゴウ</t>
    </rPh>
    <rPh sb="2" eb="3">
      <t>マタ</t>
    </rPh>
    <rPh sb="4" eb="6">
      <t>メイショウ</t>
    </rPh>
    <phoneticPr fontId="2"/>
  </si>
  <si>
    <t>　高松市内にある営業所（本社・本店も営業所の一つとして扱います。）で契約締結の当事者となるものについて必要です。</t>
    <phoneticPr fontId="49"/>
  </si>
  <si>
    <t>営業所の名称</t>
    <rPh sb="0" eb="3">
      <t>エイギョウショ</t>
    </rPh>
    <rPh sb="4" eb="6">
      <t>メイショウ</t>
    </rPh>
    <phoneticPr fontId="2"/>
  </si>
  <si>
    <t>　該当する営業所（高松市内のみ）が複数ある場合は、その事務所の数だけ作成してください。</t>
    <phoneticPr fontId="49"/>
  </si>
  <si>
    <t>所在地</t>
    <rPh sb="0" eb="3">
      <t>ショザイチ</t>
    </rPh>
    <phoneticPr fontId="2"/>
  </si>
  <si>
    <t>　営業所に契約締結権限を委任するため、本社・本店が直接契約しない場合には、本社・本店の写真を撮影する必要はありません。</t>
    <phoneticPr fontId="49"/>
  </si>
  <si>
    <t>電話番号</t>
    <rPh sb="0" eb="4">
      <t>デンワバンゴウ</t>
    </rPh>
    <phoneticPr fontId="2"/>
  </si>
  <si>
    <t>　写真撮影の例</t>
    <phoneticPr fontId="49"/>
  </si>
  <si>
    <t>建物の全景</t>
    <rPh sb="0" eb="2">
      <t>タテモノ</t>
    </rPh>
    <rPh sb="3" eb="5">
      <t>ゼンケイ</t>
    </rPh>
    <phoneticPr fontId="2"/>
  </si>
  <si>
    <t>撮影日：</t>
    <rPh sb="0" eb="3">
      <t>サツエイビ</t>
    </rPh>
    <phoneticPr fontId="2"/>
  </si>
  <si>
    <t>．　　　　．　　　　．</t>
    <phoneticPr fontId="2"/>
  </si>
  <si>
    <t>区分</t>
    <rPh sb="0" eb="2">
      <t>クブン</t>
    </rPh>
    <phoneticPr fontId="49"/>
  </si>
  <si>
    <r>
      <t xml:space="preserve">申請者
</t>
    </r>
    <r>
      <rPr>
        <sz val="8"/>
        <color indexed="8"/>
        <rFont val="ＭＳ ゴシック"/>
        <family val="3"/>
        <charset val="128"/>
      </rPr>
      <t>（入札参加資格審査申請者の本社・本店）</t>
    </r>
    <rPh sb="0" eb="3">
      <t>シンセイシャ</t>
    </rPh>
    <rPh sb="5" eb="7">
      <t>ニュウサツ</t>
    </rPh>
    <rPh sb="7" eb="9">
      <t>サンカ</t>
    </rPh>
    <rPh sb="9" eb="11">
      <t>シカク</t>
    </rPh>
    <rPh sb="11" eb="13">
      <t>シンサ</t>
    </rPh>
    <rPh sb="13" eb="16">
      <t>シンセイシャ</t>
    </rPh>
    <rPh sb="17" eb="19">
      <t>ホンシャ</t>
    </rPh>
    <rPh sb="20" eb="22">
      <t>ホンテン</t>
    </rPh>
    <phoneticPr fontId="49"/>
  </si>
  <si>
    <r>
      <t>契約締結を行う営業所</t>
    </r>
    <r>
      <rPr>
        <sz val="8"/>
        <color indexed="8"/>
        <rFont val="ＭＳ ゴシック"/>
        <family val="3"/>
        <charset val="128"/>
      </rPr>
      <t>（申請書しようとする営業所）</t>
    </r>
    <rPh sb="0" eb="2">
      <t>ケイヤク</t>
    </rPh>
    <rPh sb="2" eb="4">
      <t>テイケツ</t>
    </rPh>
    <rPh sb="5" eb="6">
      <t>オコナ</t>
    </rPh>
    <rPh sb="7" eb="10">
      <t>エイギョウショ</t>
    </rPh>
    <rPh sb="11" eb="14">
      <t>シンセイショ</t>
    </rPh>
    <rPh sb="20" eb="23">
      <t>エイギョウショ</t>
    </rPh>
    <phoneticPr fontId="49"/>
  </si>
  <si>
    <t>営業所の所在地</t>
    <rPh sb="0" eb="3">
      <t>エイギョウショ</t>
    </rPh>
    <rPh sb="4" eb="7">
      <t>ショザイチ</t>
    </rPh>
    <phoneticPr fontId="49"/>
  </si>
  <si>
    <t>申請する業種</t>
    <rPh sb="0" eb="2">
      <t>シンセイ</t>
    </rPh>
    <rPh sb="4" eb="6">
      <t>ギョウシュ</t>
    </rPh>
    <phoneticPr fontId="49"/>
  </si>
  <si>
    <t>営業所写真の要・不要</t>
    <rPh sb="0" eb="3">
      <t>エイギョウショ</t>
    </rPh>
    <rPh sb="3" eb="5">
      <t>シャシン</t>
    </rPh>
    <rPh sb="6" eb="7">
      <t>ヨウ</t>
    </rPh>
    <rPh sb="8" eb="10">
      <t>フヨウ</t>
    </rPh>
    <phoneticPr fontId="49"/>
  </si>
  <si>
    <t>撮影すべき者</t>
    <rPh sb="0" eb="2">
      <t>サツエイ</t>
    </rPh>
    <rPh sb="5" eb="6">
      <t>モノ</t>
    </rPh>
    <phoneticPr fontId="49"/>
  </si>
  <si>
    <t>経管・令第３条使用人</t>
    <rPh sb="4" eb="5">
      <t>ダイ</t>
    </rPh>
    <phoneticPr fontId="49"/>
  </si>
  <si>
    <t>撮影すべき専任技術者の担当業種</t>
    <phoneticPr fontId="49"/>
  </si>
  <si>
    <t>　市内企業</t>
    <rPh sb="1" eb="3">
      <t>シナイ</t>
    </rPh>
    <rPh sb="3" eb="5">
      <t>キギョウ</t>
    </rPh>
    <phoneticPr fontId="49"/>
  </si>
  <si>
    <t>㈲Ａ建設</t>
    <rPh sb="2" eb="4">
      <t>ケンセツ</t>
    </rPh>
    <phoneticPr fontId="49"/>
  </si>
  <si>
    <t>本社</t>
    <rPh sb="0" eb="2">
      <t>ホンシャ</t>
    </rPh>
    <phoneticPr fontId="49"/>
  </si>
  <si>
    <t>高松市</t>
    <rPh sb="0" eb="3">
      <t>タカマツシ</t>
    </rPh>
    <phoneticPr fontId="49"/>
  </si>
  <si>
    <t>土木、建築、舗装</t>
    <rPh sb="0" eb="2">
      <t>ドボク</t>
    </rPh>
    <rPh sb="3" eb="5">
      <t>ケンチク</t>
    </rPh>
    <phoneticPr fontId="49"/>
  </si>
  <si>
    <t>要</t>
    <rPh sb="0" eb="1">
      <t>ヨウ</t>
    </rPh>
    <phoneticPr fontId="49"/>
  </si>
  <si>
    <t>経管</t>
    <rPh sb="0" eb="1">
      <t>キョウ</t>
    </rPh>
    <rPh sb="1" eb="2">
      <t>カン</t>
    </rPh>
    <phoneticPr fontId="49"/>
  </si>
  <si>
    <t>土木、建築、舗装</t>
  </si>
  <si>
    <t>＜作成要領＞</t>
    <rPh sb="1" eb="5">
      <t>サクセイヨウリョウ</t>
    </rPh>
    <phoneticPr fontId="2"/>
  </si>
  <si>
    <t>Ｂ建設㈱</t>
    <rPh sb="1" eb="3">
      <t>ケンセツ</t>
    </rPh>
    <phoneticPr fontId="49"/>
  </si>
  <si>
    <t>土木</t>
    <rPh sb="0" eb="2">
      <t>ドボク</t>
    </rPh>
    <phoneticPr fontId="49"/>
  </si>
  <si>
    <t>経管</t>
    <phoneticPr fontId="49"/>
  </si>
  <si>
    <t>土木</t>
    <phoneticPr fontId="49"/>
  </si>
  <si>
    <t>高松市内の契約締結の当事者となる営業所について写真を撮影し、この台紙に貼りつけてください。</t>
    <rPh sb="0" eb="4">
      <t>タカマツシナイ</t>
    </rPh>
    <rPh sb="5" eb="7">
      <t>ケイヤク</t>
    </rPh>
    <rPh sb="7" eb="9">
      <t>テイケツ</t>
    </rPh>
    <rPh sb="10" eb="13">
      <t>トウジシャ</t>
    </rPh>
    <rPh sb="16" eb="19">
      <t>エイギョウショ</t>
    </rPh>
    <rPh sb="23" eb="25">
      <t>シャシン</t>
    </rPh>
    <rPh sb="26" eb="28">
      <t>サツエイ</t>
    </rPh>
    <rPh sb="32" eb="34">
      <t>ダイシ</t>
    </rPh>
    <rPh sb="35" eb="36">
      <t>ハ</t>
    </rPh>
    <phoneticPr fontId="2"/>
  </si>
  <si>
    <t>丸亀営業所</t>
  </si>
  <si>
    <t>丸亀市</t>
    <phoneticPr fontId="49"/>
  </si>
  <si>
    <t>不要</t>
  </si>
  <si>
    <t>㈱Ｃ組</t>
    <rPh sb="2" eb="3">
      <t>クミ</t>
    </rPh>
    <phoneticPr fontId="49"/>
  </si>
  <si>
    <t>－</t>
    <phoneticPr fontId="49"/>
  </si>
  <si>
    <t>不要</t>
    <rPh sb="0" eb="2">
      <t>フヨウ</t>
    </rPh>
    <phoneticPr fontId="49"/>
  </si>
  <si>
    <t>写真はカラーとし、デジタルカメラのカラー印刷や、ポラロイド写真でも結構です。</t>
  </si>
  <si>
    <t>高松営業所</t>
  </si>
  <si>
    <t>高松市</t>
  </si>
  <si>
    <t>要</t>
  </si>
  <si>
    <t>営業所長</t>
  </si>
  <si>
    <t>Ｄ建築（個人）</t>
    <rPh sb="1" eb="3">
      <t>ケンチク</t>
    </rPh>
    <rPh sb="4" eb="6">
      <t>コジン</t>
    </rPh>
    <phoneticPr fontId="49"/>
  </si>
  <si>
    <t>本店</t>
    <rPh sb="0" eb="2">
      <t>ホンテン</t>
    </rPh>
    <phoneticPr fontId="49"/>
  </si>
  <si>
    <t>建築</t>
    <phoneticPr fontId="49"/>
  </si>
  <si>
    <t>営業所の実態が確認できるように撮影してください。</t>
  </si>
  <si>
    <t>　準市内企業</t>
    <rPh sb="1" eb="2">
      <t>ジュン</t>
    </rPh>
    <rPh sb="2" eb="4">
      <t>シナイ</t>
    </rPh>
    <rPh sb="4" eb="6">
      <t>キギョウ</t>
    </rPh>
    <phoneticPr fontId="49"/>
  </si>
  <si>
    <t>㈲Ｅ土木</t>
    <rPh sb="2" eb="4">
      <t>ドボク</t>
    </rPh>
    <phoneticPr fontId="49"/>
  </si>
  <si>
    <t>東京都</t>
    <rPh sb="0" eb="2">
      <t>トウキョウ</t>
    </rPh>
    <rPh sb="2" eb="3">
      <t>ト</t>
    </rPh>
    <phoneticPr fontId="49"/>
  </si>
  <si>
    <t>Ｆ計画㈱</t>
    <rPh sb="1" eb="3">
      <t>ケイカク</t>
    </rPh>
    <phoneticPr fontId="49"/>
  </si>
  <si>
    <t>土木、建築</t>
    <phoneticPr fontId="49"/>
  </si>
  <si>
    <t>全景を１枚で撮影できない場合は、複数の角度から撮影しても構いません。</t>
  </si>
  <si>
    <t>四国支店</t>
  </si>
  <si>
    <t>四国支店長</t>
  </si>
  <si>
    <t>Ｇ建設㈱</t>
    <rPh sb="1" eb="3">
      <t>ケンセツ</t>
    </rPh>
    <phoneticPr fontId="49"/>
  </si>
  <si>
    <t>本社</t>
    <phoneticPr fontId="49"/>
  </si>
  <si>
    <t>東京都</t>
    <phoneticPr fontId="49"/>
  </si>
  <si>
    <t>不要</t>
    <phoneticPr fontId="49"/>
  </si>
  <si>
    <t>大阪営業所</t>
  </si>
  <si>
    <t>大阪市</t>
  </si>
  <si>
    <t>土木、建築、舗装</t>
    <phoneticPr fontId="49"/>
  </si>
  <si>
    <t>高松営業所</t>
    <rPh sb="0" eb="2">
      <t>タカマツ</t>
    </rPh>
    <rPh sb="2" eb="4">
      <t>エイギョウ</t>
    </rPh>
    <rPh sb="4" eb="5">
      <t>ショ</t>
    </rPh>
    <phoneticPr fontId="49"/>
  </si>
  <si>
    <t>高松市</t>
    <rPh sb="0" eb="2">
      <t>タカマツ</t>
    </rPh>
    <rPh sb="2" eb="3">
      <t>シ</t>
    </rPh>
    <phoneticPr fontId="49"/>
  </si>
  <si>
    <t>電気、管</t>
    <rPh sb="0" eb="2">
      <t>デンキ</t>
    </rPh>
    <rPh sb="3" eb="4">
      <t>カン</t>
    </rPh>
    <phoneticPr fontId="49"/>
  </si>
  <si>
    <t>営業所長</t>
    <rPh sb="0" eb="2">
      <t>エイギョウ</t>
    </rPh>
    <rPh sb="2" eb="3">
      <t>ショ</t>
    </rPh>
    <rPh sb="3" eb="4">
      <t>チョウ</t>
    </rPh>
    <phoneticPr fontId="49"/>
  </si>
  <si>
    <t>営業所の内部</t>
    <rPh sb="0" eb="3">
      <t>エイギョウショ</t>
    </rPh>
    <rPh sb="4" eb="6">
      <t>ナイブ</t>
    </rPh>
    <phoneticPr fontId="2"/>
  </si>
  <si>
    <t>電話、机などの什器備品等の確認ができ、経営業務の管理責任者（営業所の場合は令第３条使用人）と申請業種に係る専任技術者が写っているものにしてください。なお、執務を行っている場所が異なるために、一緒に撮影することができない場合は、それぞれの部屋で撮影していただいても結構です。</t>
    <phoneticPr fontId="2"/>
  </si>
  <si>
    <t>正面を向いて写してください。</t>
  </si>
  <si>
    <t>（申請業種に関係の無い専任技術者を写す必要はありません。）</t>
    <phoneticPr fontId="2"/>
  </si>
  <si>
    <t>※写真が複数枚になり、１枚の台紙で収まらない場合は、この台紙が複数枚になっても構いません。</t>
    <phoneticPr fontId="2"/>
  </si>
  <si>
    <t>入札参加資格審査申請における提出書類一覧表</t>
    <rPh sb="0" eb="2">
      <t>ニュウサツ</t>
    </rPh>
    <rPh sb="2" eb="4">
      <t>サンカ</t>
    </rPh>
    <rPh sb="4" eb="6">
      <t>シカク</t>
    </rPh>
    <rPh sb="6" eb="8">
      <t>シンサ</t>
    </rPh>
    <rPh sb="8" eb="10">
      <t>シンセイ</t>
    </rPh>
    <rPh sb="14" eb="16">
      <t>テイシュツ</t>
    </rPh>
    <rPh sb="16" eb="18">
      <t>ショルイ</t>
    </rPh>
    <rPh sb="18" eb="20">
      <t>イチラン</t>
    </rPh>
    <rPh sb="20" eb="21">
      <t>ヒョウ</t>
    </rPh>
    <phoneticPr fontId="2"/>
  </si>
  <si>
    <r>
      <t>建設業者・宅建業者等企業情報検索システムの建設業者の詳細情報（業者概要）（</t>
    </r>
    <r>
      <rPr>
        <u/>
        <sz val="11"/>
        <rFont val="ＭＳ ゴシック"/>
        <family val="3"/>
        <charset val="128"/>
      </rPr>
      <t>PDFファイル</t>
    </r>
    <r>
      <rPr>
        <sz val="11"/>
        <rFont val="ＭＳ ゴシック"/>
        <family val="3"/>
        <charset val="128"/>
      </rPr>
      <t xml:space="preserve">）を印刷したもの
</t>
    </r>
    <r>
      <rPr>
        <sz val="9"/>
        <rFont val="ＭＳ ゴシック"/>
        <family val="3"/>
        <charset val="128"/>
      </rPr>
      <t>（建設業許可証明書（写し）、建設業許可通知書（写し）、建設業許可確認証明願（写し）でも可　※</t>
    </r>
    <rPh sb="96" eb="97">
      <t>カ</t>
    </rPh>
    <phoneticPr fontId="2"/>
  </si>
  <si>
    <t>【法人】営業証明書（写し）　【個人】住民票（写し）　※</t>
    <rPh sb="1" eb="3">
      <t>ホウジン</t>
    </rPh>
    <rPh sb="4" eb="8">
      <t>エイギョウショウメイ</t>
    </rPh>
    <rPh sb="8" eb="9">
      <t>カ</t>
    </rPh>
    <rPh sb="15" eb="17">
      <t>コジン</t>
    </rPh>
    <rPh sb="18" eb="21">
      <t>ジュウミンヒョウ</t>
    </rPh>
    <phoneticPr fontId="2"/>
  </si>
  <si>
    <r>
      <t>返信用封筒　</t>
    </r>
    <r>
      <rPr>
        <u/>
        <sz val="9"/>
        <rFont val="ＭＳ ゴシック"/>
        <family val="3"/>
        <charset val="128"/>
      </rPr>
      <t>（受領証の返送を希望する場合。宛名記載の上、110円切手を貼付）</t>
    </r>
    <rPh sb="0" eb="3">
      <t>ヘンシンヨウ</t>
    </rPh>
    <rPh sb="3" eb="5">
      <t>フウトウ</t>
    </rPh>
    <rPh sb="11" eb="13">
      <t>ヘンソウ</t>
    </rPh>
    <rPh sb="14" eb="16">
      <t>キボウ</t>
    </rPh>
    <rPh sb="26" eb="27">
      <t>ウエ</t>
    </rPh>
    <phoneticPr fontId="2"/>
  </si>
  <si>
    <t>ル</t>
    <phoneticPr fontId="2"/>
  </si>
  <si>
    <t>〇</t>
    <phoneticPr fontId="2"/>
  </si>
  <si>
    <t>〇</t>
    <phoneticPr fontId="2"/>
  </si>
  <si>
    <t>△</t>
    <phoneticPr fontId="2"/>
  </si>
  <si>
    <t>記入欄</t>
    <rPh sb="0" eb="3">
      <t>キニュウラン</t>
    </rPh>
    <phoneticPr fontId="2"/>
  </si>
  <si>
    <t>２　提出する様式、添付資料等の用紙のサイズは、“Ａ４判”にすること。</t>
    <phoneticPr fontId="2"/>
  </si>
  <si>
    <t>１　網掛けセルを入力し、該当する項目の記入欄に「〇」を付け、「○」が付いた書類を番号順に並べ、
　一番上にこの一覧表を添付すること。</t>
    <rPh sb="2" eb="4">
      <t>アミカ</t>
    </rPh>
    <rPh sb="8" eb="10">
      <t>ニュウリョク</t>
    </rPh>
    <rPh sb="12" eb="14">
      <t>ガイトウ</t>
    </rPh>
    <rPh sb="16" eb="18">
      <t>コウモク</t>
    </rPh>
    <rPh sb="19" eb="22">
      <t>キニュウラン</t>
    </rPh>
    <rPh sb="27" eb="28">
      <t>ツ</t>
    </rPh>
    <rPh sb="34" eb="35">
      <t>ツ</t>
    </rPh>
    <rPh sb="37" eb="39">
      <t>ショルイ</t>
    </rPh>
    <rPh sb="40" eb="42">
      <t>バンゴウ</t>
    </rPh>
    <rPh sb="42" eb="43">
      <t>ジュン</t>
    </rPh>
    <rPh sb="44" eb="45">
      <t>ナラ</t>
    </rPh>
    <rPh sb="49" eb="51">
      <t>イチバン</t>
    </rPh>
    <rPh sb="51" eb="52">
      <t>ウエ</t>
    </rPh>
    <rPh sb="55" eb="57">
      <t>イチラン</t>
    </rPh>
    <rPh sb="57" eb="58">
      <t>ヒョウ</t>
    </rPh>
    <rPh sb="59" eb="61">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</si>
</sst>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name val="ＭＳ Ｐゴシック"/>
      <family val="3"/>
      <charset val="128"/>
    </font>
    <font>
      <sz val="18"/>
      <name val="ＭＳ 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8"/>
      <name val="ＭＳ ゴシック"/>
      <family val="3"/>
      <charset val="128"/>
    </font>
    <font>
      <u/>
      <sz val="11"/>
      <name val="ＭＳ ゴシック"/>
      <family val="3"/>
      <charset val="128"/>
    </font>
    <font>
      <sz val="9"/>
      <name val="ＭＳ ゴシック"/>
      <family val="3"/>
      <charset val="128"/>
    </font>
    <font>
      <sz val="11"/>
      <color indexed="10"/>
      <name val="ＭＳ ゴシック"/>
      <family val="3"/>
      <charset val="128"/>
    </font>
    <font>
      <u/>
      <sz val="8"/>
      <name val="ＭＳ ゴシック"/>
      <family val="3"/>
      <charset val="128"/>
    </font>
    <font>
      <sz val="11"/>
      <color rgb="FF000000"/>
      <name val="ＭＳ ゴシック"/>
      <family val="3"/>
      <charset val="128"/>
    </font>
    <font>
      <u/>
      <sz val="9"/>
      <name val="ＭＳ ゴシック"/>
      <family val="3"/>
      <charset val="128"/>
    </font>
    <font>
      <sz val="11"/>
      <color indexed="8"/>
      <name val="ＭＳ ゴシック"/>
      <family val="3"/>
      <charset val="128"/>
    </font>
    <font>
      <sz val="10"/>
      <name val="ＭＳ ゴシック"/>
      <family val="3"/>
      <charset val="128"/>
    </font>
    <font>
      <b/>
      <sz val="9"/>
      <name val="ＭＳ ゴシック"/>
      <family val="3"/>
      <charset val="128"/>
    </font>
    <font>
      <b/>
      <sz val="9"/>
      <name val="ＭＳ Ｐゴシック"/>
      <family val="3"/>
      <charset val="128"/>
    </font>
    <font>
      <b/>
      <sz val="6"/>
      <name val="ＭＳ ゴシック"/>
      <family val="3"/>
      <charset val="128"/>
    </font>
    <font>
      <sz val="12"/>
      <name val="ＭＳ ゴシック"/>
      <family val="3"/>
      <charset val="128"/>
    </font>
    <font>
      <b/>
      <sz val="11"/>
      <name val="ＭＳ ゴシック"/>
      <family val="3"/>
      <charset val="128"/>
    </font>
    <font>
      <sz val="8"/>
      <name val="ＭＳ Ｐ明朝"/>
      <family val="1"/>
      <charset val="128"/>
    </font>
    <font>
      <sz val="6"/>
      <name val="ＭＳ ゴシック"/>
      <family val="3"/>
      <charset val="128"/>
    </font>
    <font>
      <i/>
      <sz val="10"/>
      <name val="ＭＳ 明朝"/>
      <family val="1"/>
      <charset val="128"/>
    </font>
    <font>
      <sz val="10"/>
      <name val="ＭＳ 明朝"/>
      <family val="1"/>
      <charset val="128"/>
    </font>
    <font>
      <sz val="8"/>
      <name val="ＭＳ Ｐゴシック"/>
      <family val="3"/>
      <charset val="128"/>
    </font>
    <font>
      <sz val="9"/>
      <name val="ＭＳ Ｐゴシック"/>
      <family val="3"/>
      <charset val="128"/>
    </font>
    <font>
      <i/>
      <sz val="9"/>
      <name val="ＭＳ 明朝"/>
      <family val="1"/>
      <charset val="128"/>
    </font>
    <font>
      <i/>
      <sz val="8"/>
      <name val="ＭＳ 明朝"/>
      <family val="1"/>
      <charset val="128"/>
    </font>
    <font>
      <b/>
      <sz val="10"/>
      <name val="ＭＳ Ｐゴシック"/>
      <family val="3"/>
      <charset val="128"/>
    </font>
    <font>
      <i/>
      <sz val="12"/>
      <name val="ＭＳ 明朝"/>
      <family val="1"/>
      <charset val="128"/>
    </font>
    <font>
      <sz val="12"/>
      <name val="ＭＳ Ｐ明朝"/>
      <family val="1"/>
      <charset val="128"/>
    </font>
    <font>
      <sz val="9"/>
      <name val="ＭＳ 明朝"/>
      <family val="1"/>
      <charset val="128"/>
    </font>
    <font>
      <sz val="10"/>
      <name val="ＭＳ Ｐゴシック"/>
      <family val="3"/>
      <charset val="128"/>
    </font>
    <font>
      <sz val="14"/>
      <name val="ＭＳ ゴシック"/>
      <family val="3"/>
      <charset val="128"/>
    </font>
    <font>
      <sz val="12"/>
      <name val="ＭＳ 明朝"/>
      <family val="1"/>
      <charset val="128"/>
    </font>
    <font>
      <b/>
      <sz val="16"/>
      <name val="ＭＳ Ｐゴシック"/>
      <family val="3"/>
      <charset val="128"/>
    </font>
    <font>
      <b/>
      <sz val="12"/>
      <color indexed="81"/>
      <name val="ＭＳ Ｐゴシック"/>
      <family val="3"/>
      <charset val="128"/>
    </font>
    <font>
      <sz val="7"/>
      <name val="ＭＳ ゴシック"/>
      <family val="3"/>
      <charset val="128"/>
    </font>
    <font>
      <i/>
      <sz val="10"/>
      <name val="ＭＳ Ｐ明朝"/>
      <family val="1"/>
      <charset val="128"/>
    </font>
    <font>
      <b/>
      <i/>
      <sz val="10"/>
      <name val="ＭＳ ゴシック"/>
      <family val="3"/>
      <charset val="128"/>
    </font>
    <font>
      <i/>
      <sz val="10"/>
      <name val="ＭＳ ゴシック"/>
      <family val="3"/>
      <charset val="128"/>
    </font>
    <font>
      <i/>
      <sz val="11"/>
      <name val="ＭＳ 明朝"/>
      <family val="1"/>
      <charset val="128"/>
    </font>
    <font>
      <sz val="16"/>
      <name val="ＭＳ Ｐゴシック"/>
      <family val="3"/>
      <charset val="128"/>
    </font>
    <font>
      <i/>
      <sz val="9"/>
      <name val="ＭＳ Ｐ明朝"/>
      <family val="1"/>
      <charset val="128"/>
    </font>
    <font>
      <i/>
      <sz val="9"/>
      <name val="ＭＳ ゴシック"/>
      <family val="3"/>
      <charset val="128"/>
    </font>
    <font>
      <sz val="10"/>
      <name val="ＭＳ Ｐ明朝"/>
      <family val="1"/>
      <charset val="128"/>
    </font>
    <font>
      <sz val="24"/>
      <name val="ＭＳ ゴシック"/>
      <family val="3"/>
      <charset val="128"/>
    </font>
    <font>
      <sz val="22"/>
      <name val="ＭＳ Ｐゴシック"/>
      <family val="3"/>
      <charset val="128"/>
    </font>
    <font>
      <b/>
      <sz val="10"/>
      <color theme="1"/>
      <name val="ＭＳ ゴシック"/>
      <family val="3"/>
      <charset val="128"/>
    </font>
    <font>
      <b/>
      <sz val="10"/>
      <color indexed="8"/>
      <name val="ＭＳ ゴシック"/>
      <family val="3"/>
      <charset val="128"/>
    </font>
    <font>
      <sz val="6"/>
      <name val="ＭＳ 明朝"/>
      <family val="1"/>
      <charset val="128"/>
    </font>
    <font>
      <sz val="10"/>
      <color theme="1"/>
      <name val="ＭＳ ゴシック"/>
      <family val="3"/>
      <charset val="128"/>
    </font>
    <font>
      <sz val="8"/>
      <color indexed="8"/>
      <name val="ＭＳ ゴシック"/>
      <family val="3"/>
      <charset val="128"/>
    </font>
    <font>
      <sz val="9"/>
      <color theme="1"/>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bottom style="hair">
        <color indexed="64"/>
      </bottom>
      <diagonal/>
    </border>
    <border>
      <left/>
      <right style="hair">
        <color indexed="64"/>
      </right>
      <top/>
      <bottom/>
      <diagonal/>
    </border>
    <border>
      <left/>
      <right style="dotted">
        <color indexed="64"/>
      </right>
      <top/>
      <bottom/>
      <diagonal/>
    </border>
    <border>
      <left/>
      <right style="dotted">
        <color indexed="64"/>
      </right>
      <top style="dotted">
        <color indexed="64"/>
      </top>
      <bottom/>
      <diagonal/>
    </border>
    <border>
      <left/>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s>
  <cellStyleXfs count="1">
    <xf numFmtId="0" fontId="0" fillId="0" borderId="0"/>
  </cellStyleXfs>
  <cellXfs count="335">
    <xf numFmtId="0" fontId="0" fillId="0" borderId="0" xfId="0"/>
    <xf numFmtId="0" fontId="3" fillId="0" borderId="0" xfId="0" applyFont="1" applyAlignment="1">
      <alignment vertical="center"/>
    </xf>
    <xf numFmtId="0" fontId="5" fillId="0" borderId="0" xfId="0" applyFont="1" applyAlignment="1">
      <alignment vertical="center"/>
    </xf>
    <xf numFmtId="0" fontId="3" fillId="0" borderId="0" xfId="0" applyFont="1" applyAlignment="1">
      <alignment vertical="center" wrapText="1"/>
    </xf>
    <xf numFmtId="0" fontId="10" fillId="0" borderId="0" xfId="0" applyFont="1" applyAlignment="1">
      <alignment vertical="center"/>
    </xf>
    <xf numFmtId="0" fontId="3" fillId="3" borderId="0" xfId="0" applyFont="1" applyFill="1" applyAlignment="1">
      <alignment vertical="center" wrapText="1"/>
    </xf>
    <xf numFmtId="0" fontId="7" fillId="3" borderId="0" xfId="0" applyFont="1" applyFill="1" applyAlignment="1">
      <alignment horizontal="left" vertical="center" wrapText="1"/>
    </xf>
    <xf numFmtId="0" fontId="13" fillId="0" borderId="0" xfId="0" applyFont="1" applyAlignment="1">
      <alignment vertical="center"/>
    </xf>
    <xf numFmtId="0" fontId="14" fillId="0" borderId="0" xfId="0" applyFont="1" applyAlignment="1">
      <alignment horizontal="left" vertical="center" wrapText="1"/>
    </xf>
    <xf numFmtId="0" fontId="15" fillId="0" borderId="0" xfId="0" applyFont="1" applyAlignment="1">
      <alignment vertical="center"/>
    </xf>
    <xf numFmtId="0" fontId="14" fillId="0" borderId="0" xfId="0" applyFont="1" applyAlignment="1">
      <alignment vertical="center"/>
    </xf>
    <xf numFmtId="0" fontId="16" fillId="0" borderId="0" xfId="0" applyFont="1"/>
    <xf numFmtId="0" fontId="17" fillId="0" borderId="0" xfId="0" applyFont="1" applyAlignment="1">
      <alignment vertical="center"/>
    </xf>
    <xf numFmtId="0" fontId="7"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horizontal="left" wrapText="1"/>
    </xf>
    <xf numFmtId="0" fontId="21" fillId="0" borderId="0" xfId="0" applyFont="1" applyAlignment="1">
      <alignment vertical="center"/>
    </xf>
    <xf numFmtId="0" fontId="22" fillId="0" borderId="0" xfId="0" applyFont="1" applyAlignment="1">
      <alignment horizontal="center" vertical="center"/>
    </xf>
    <xf numFmtId="0" fontId="20" fillId="0" borderId="0" xfId="0" applyFont="1"/>
    <xf numFmtId="0" fontId="21" fillId="0" borderId="10" xfId="0" applyFont="1" applyBorder="1" applyAlignment="1">
      <alignment vertical="center"/>
    </xf>
    <xf numFmtId="0" fontId="21" fillId="0" borderId="11" xfId="0" applyFont="1" applyBorder="1" applyAlignment="1">
      <alignment vertical="center"/>
    </xf>
    <xf numFmtId="0" fontId="21" fillId="0" borderId="12" xfId="0" applyFont="1" applyBorder="1" applyAlignment="1">
      <alignment vertical="center"/>
    </xf>
    <xf numFmtId="0" fontId="21" fillId="0" borderId="13" xfId="0" applyFont="1" applyBorder="1" applyAlignment="1">
      <alignment vertical="center"/>
    </xf>
    <xf numFmtId="0" fontId="21" fillId="0" borderId="14" xfId="0" applyFont="1" applyBorder="1" applyAlignment="1">
      <alignment vertical="center"/>
    </xf>
    <xf numFmtId="0" fontId="13" fillId="0" borderId="7" xfId="0" applyFont="1" applyBorder="1" applyAlignment="1">
      <alignment vertical="center"/>
    </xf>
    <xf numFmtId="0" fontId="20" fillId="0" borderId="0" xfId="0" applyFont="1" applyAlignment="1">
      <alignment vertical="center"/>
    </xf>
    <xf numFmtId="0" fontId="7" fillId="0" borderId="0" xfId="0" applyFont="1" applyAlignment="1">
      <alignment horizontal="left" vertical="center"/>
    </xf>
    <xf numFmtId="0" fontId="13" fillId="0" borderId="2" xfId="0" applyFont="1" applyBorder="1" applyAlignment="1">
      <alignment vertical="center"/>
    </xf>
    <xf numFmtId="0" fontId="5" fillId="0" borderId="2" xfId="0" applyFont="1" applyBorder="1" applyAlignment="1">
      <alignmen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5" fillId="0" borderId="0" xfId="0" applyFont="1" applyAlignment="1">
      <alignment horizontal="right" vertical="center"/>
    </xf>
    <xf numFmtId="0" fontId="23" fillId="0" borderId="0" xfId="0" applyFont="1" applyAlignment="1">
      <alignment vertical="center"/>
    </xf>
    <xf numFmtId="0" fontId="24" fillId="0" borderId="0" xfId="0" applyFont="1" applyAlignment="1">
      <alignment vertical="center"/>
    </xf>
    <xf numFmtId="0" fontId="5" fillId="0" borderId="0" xfId="0" applyFont="1" applyAlignment="1">
      <alignment horizontal="left" wrapText="1"/>
    </xf>
    <xf numFmtId="0" fontId="5" fillId="0" borderId="0" xfId="0" applyFont="1" applyAlignment="1">
      <alignment horizontal="center" vertical="center"/>
    </xf>
    <xf numFmtId="0" fontId="25" fillId="0" borderId="14" xfId="0" applyFont="1" applyBorder="1" applyAlignment="1">
      <alignment vertical="center"/>
    </xf>
    <xf numFmtId="0" fontId="25" fillId="0" borderId="12" xfId="0" applyFont="1" applyBorder="1" applyAlignment="1">
      <alignment vertical="center"/>
    </xf>
    <xf numFmtId="0" fontId="25" fillId="0" borderId="11" xfId="0" applyFont="1" applyBorder="1" applyAlignment="1">
      <alignment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6" fillId="0" borderId="10" xfId="0" applyFont="1" applyBorder="1" applyAlignment="1">
      <alignment horizontal="center" vertical="center"/>
    </xf>
    <xf numFmtId="0" fontId="26" fillId="0" borderId="11"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1" fillId="0" borderId="9" xfId="0" applyFont="1" applyBorder="1" applyAlignment="1">
      <alignment vertical="center"/>
    </xf>
    <xf numFmtId="0" fontId="27" fillId="0" borderId="0" xfId="0" applyFont="1" applyAlignment="1">
      <alignment vertical="center"/>
    </xf>
    <xf numFmtId="0" fontId="22" fillId="0" borderId="19" xfId="0" applyFont="1" applyBorder="1" applyAlignment="1">
      <alignment vertical="center"/>
    </xf>
    <xf numFmtId="0" fontId="13" fillId="0" borderId="0" xfId="0" applyFont="1"/>
    <xf numFmtId="0" fontId="3" fillId="0" borderId="0" xfId="0" applyFont="1"/>
    <xf numFmtId="0" fontId="21" fillId="0" borderId="14" xfId="0" applyFont="1" applyBorder="1"/>
    <xf numFmtId="0" fontId="3" fillId="0" borderId="7" xfId="0" applyFont="1" applyBorder="1" applyAlignment="1">
      <alignment vertical="center"/>
    </xf>
    <xf numFmtId="0" fontId="15" fillId="0" borderId="0" xfId="0" applyFont="1" applyAlignment="1">
      <alignment vertical="center" wrapText="1"/>
    </xf>
    <xf numFmtId="0" fontId="17" fillId="0" borderId="4" xfId="0" applyFont="1" applyBorder="1" applyAlignment="1">
      <alignment vertical="center"/>
    </xf>
    <xf numFmtId="0" fontId="13" fillId="0" borderId="0" xfId="0" applyFont="1" applyAlignment="1">
      <alignment vertical="top"/>
    </xf>
    <xf numFmtId="0" fontId="5" fillId="0" borderId="0" xfId="0" applyFont="1" applyAlignment="1">
      <alignment vertical="top"/>
    </xf>
    <xf numFmtId="0" fontId="28" fillId="0" borderId="9" xfId="0" applyFont="1" applyBorder="1" applyAlignment="1">
      <alignment vertical="center"/>
    </xf>
    <xf numFmtId="0" fontId="20" fillId="0" borderId="0" xfId="0" applyFont="1" applyAlignment="1">
      <alignment vertical="top"/>
    </xf>
    <xf numFmtId="0" fontId="17" fillId="0" borderId="20" xfId="0" applyFont="1" applyBorder="1" applyAlignment="1">
      <alignment vertical="center"/>
    </xf>
    <xf numFmtId="0" fontId="13" fillId="0" borderId="21" xfId="0" applyFont="1" applyBorder="1" applyAlignment="1">
      <alignment vertical="center"/>
    </xf>
    <xf numFmtId="0" fontId="17" fillId="0" borderId="21" xfId="0" applyFont="1" applyBorder="1" applyAlignment="1">
      <alignment vertical="center"/>
    </xf>
    <xf numFmtId="0" fontId="29" fillId="0" borderId="0" xfId="0" applyFont="1" applyAlignment="1">
      <alignment vertical="center"/>
    </xf>
    <xf numFmtId="0" fontId="7" fillId="0" borderId="0" xfId="0" applyFont="1" applyAlignment="1">
      <alignment horizontal="center" vertical="center"/>
    </xf>
    <xf numFmtId="0" fontId="20" fillId="0" borderId="0" xfId="0" applyFont="1" applyAlignment="1">
      <alignment horizontal="left" vertical="center"/>
    </xf>
    <xf numFmtId="0" fontId="22" fillId="0" borderId="0" xfId="0" applyFont="1" applyAlignment="1">
      <alignment vertical="center"/>
    </xf>
    <xf numFmtId="0" fontId="13" fillId="0" borderId="0" xfId="0" applyFont="1" applyAlignment="1">
      <alignment horizontal="center" vertical="center"/>
    </xf>
    <xf numFmtId="0" fontId="30" fillId="0" borderId="0" xfId="0" applyFont="1" applyAlignment="1">
      <alignment vertical="center"/>
    </xf>
    <xf numFmtId="0" fontId="13" fillId="0" borderId="22" xfId="0" applyFont="1" applyBorder="1" applyAlignment="1">
      <alignment vertical="center"/>
    </xf>
    <xf numFmtId="0" fontId="13" fillId="0" borderId="0" xfId="0" quotePrefix="1" applyFont="1" applyAlignment="1">
      <alignment horizontal="center" vertical="center"/>
    </xf>
    <xf numFmtId="0" fontId="22" fillId="0" borderId="0" xfId="0" quotePrefix="1" applyFont="1" applyAlignment="1">
      <alignment horizontal="center" vertical="center"/>
    </xf>
    <xf numFmtId="0" fontId="31" fillId="0" borderId="0" xfId="0" applyFont="1" applyAlignment="1">
      <alignment vertical="center"/>
    </xf>
    <xf numFmtId="0" fontId="21" fillId="0" borderId="0" xfId="0" applyFont="1" applyAlignment="1">
      <alignment vertical="top"/>
    </xf>
    <xf numFmtId="0" fontId="4" fillId="0" borderId="0" xfId="0" applyFont="1" applyAlignment="1">
      <alignment vertical="center"/>
    </xf>
    <xf numFmtId="0" fontId="13" fillId="0" borderId="0" xfId="0" applyFont="1" applyAlignment="1">
      <alignment horizontal="right" vertical="center"/>
    </xf>
    <xf numFmtId="0" fontId="21" fillId="0" borderId="0" xfId="0" applyFont="1" applyAlignment="1">
      <alignment horizontal="center" vertical="center"/>
    </xf>
    <xf numFmtId="0" fontId="13" fillId="0" borderId="4" xfId="0" applyFont="1" applyBorder="1" applyAlignment="1">
      <alignment vertical="top"/>
    </xf>
    <xf numFmtId="0" fontId="21" fillId="0" borderId="10" xfId="0" applyFont="1" applyBorder="1" applyAlignment="1">
      <alignment vertical="top"/>
    </xf>
    <xf numFmtId="0" fontId="21" fillId="0" borderId="23" xfId="0" applyFont="1" applyBorder="1" applyAlignment="1">
      <alignment vertical="center"/>
    </xf>
    <xf numFmtId="0" fontId="13" fillId="0" borderId="19" xfId="0" applyFont="1" applyBorder="1" applyAlignment="1">
      <alignment vertical="top"/>
    </xf>
    <xf numFmtId="0" fontId="21" fillId="0" borderId="23" xfId="0" applyFont="1" applyBorder="1" applyAlignment="1">
      <alignment vertical="top"/>
    </xf>
    <xf numFmtId="0" fontId="13" fillId="0" borderId="5" xfId="0" applyFont="1" applyBorder="1" applyAlignment="1">
      <alignment vertical="top"/>
    </xf>
    <xf numFmtId="0" fontId="13" fillId="0" borderId="8" xfId="0" applyFont="1" applyBorder="1" applyAlignment="1">
      <alignment vertical="center"/>
    </xf>
    <xf numFmtId="0" fontId="13" fillId="0" borderId="6" xfId="0" applyFont="1" applyBorder="1" applyAlignment="1">
      <alignment vertical="center"/>
    </xf>
    <xf numFmtId="0" fontId="5" fillId="0" borderId="0" xfId="0" applyFont="1" applyAlignment="1">
      <alignment horizontal="left" vertical="top"/>
    </xf>
    <xf numFmtId="0" fontId="13" fillId="0" borderId="3" xfId="0" applyFont="1" applyBorder="1" applyAlignment="1">
      <alignment vertical="center"/>
    </xf>
    <xf numFmtId="0" fontId="13" fillId="0" borderId="2" xfId="0" applyFont="1" applyBorder="1" applyAlignment="1">
      <alignment horizontal="center" vertical="center"/>
    </xf>
    <xf numFmtId="0" fontId="13" fillId="0" borderId="1" xfId="0" applyFont="1" applyBorder="1" applyAlignment="1">
      <alignment vertical="center"/>
    </xf>
    <xf numFmtId="0" fontId="2" fillId="0" borderId="0" xfId="0" applyFont="1" applyAlignment="1">
      <alignment horizontal="center" vertical="center"/>
    </xf>
    <xf numFmtId="0" fontId="13" fillId="0" borderId="2" xfId="0" applyFont="1" applyBorder="1" applyAlignment="1">
      <alignment horizontal="left" vertical="center"/>
    </xf>
    <xf numFmtId="0" fontId="32" fillId="0" borderId="0" xfId="0" applyFont="1"/>
    <xf numFmtId="0" fontId="31" fillId="0" borderId="0" xfId="0" applyFont="1"/>
    <xf numFmtId="0" fontId="33" fillId="0" borderId="4" xfId="0" applyFont="1" applyBorder="1" applyAlignment="1">
      <alignment horizontal="center" vertical="center"/>
    </xf>
    <xf numFmtId="0" fontId="17" fillId="0" borderId="9" xfId="0" applyFont="1" applyBorder="1" applyAlignment="1">
      <alignment horizontal="center" vertical="center"/>
    </xf>
    <xf numFmtId="0" fontId="34" fillId="0" borderId="0" xfId="0" applyFont="1" applyAlignment="1">
      <alignment horizontal="center" vertical="center"/>
    </xf>
    <xf numFmtId="0" fontId="25" fillId="0" borderId="10" xfId="0" applyFont="1" applyBorder="1" applyAlignment="1">
      <alignment vertical="center"/>
    </xf>
    <xf numFmtId="0" fontId="25" fillId="0" borderId="13" xfId="0" applyFont="1" applyBorder="1" applyAlignment="1">
      <alignment vertical="center"/>
    </xf>
    <xf numFmtId="0" fontId="36" fillId="0" borderId="0" xfId="0" applyFont="1"/>
    <xf numFmtId="0" fontId="21" fillId="0" borderId="19" xfId="0" applyFont="1" applyBorder="1" applyAlignment="1">
      <alignment vertical="center"/>
    </xf>
    <xf numFmtId="0" fontId="25" fillId="0" borderId="14" xfId="0" applyFont="1" applyBorder="1"/>
    <xf numFmtId="0" fontId="22" fillId="0" borderId="14" xfId="0" applyFont="1" applyBorder="1" applyAlignment="1">
      <alignment vertical="center"/>
    </xf>
    <xf numFmtId="0" fontId="22" fillId="0" borderId="12" xfId="0" applyFont="1" applyBorder="1" applyAlignment="1">
      <alignment vertical="center"/>
    </xf>
    <xf numFmtId="0" fontId="13" fillId="0" borderId="11" xfId="0" applyFont="1" applyBorder="1" applyAlignment="1">
      <alignment vertical="center"/>
    </xf>
    <xf numFmtId="0" fontId="3" fillId="0" borderId="11" xfId="0" applyFont="1" applyBorder="1" applyAlignment="1">
      <alignment vertical="center"/>
    </xf>
    <xf numFmtId="0" fontId="7" fillId="0" borderId="11" xfId="0" applyFont="1" applyBorder="1" applyAlignment="1">
      <alignment vertical="center"/>
    </xf>
    <xf numFmtId="0" fontId="20" fillId="0" borderId="11" xfId="0" applyFont="1" applyBorder="1"/>
    <xf numFmtId="0" fontId="17" fillId="0" borderId="11" xfId="0" applyFont="1" applyBorder="1" applyAlignment="1">
      <alignment vertical="center"/>
    </xf>
    <xf numFmtId="0" fontId="13" fillId="0" borderId="14" xfId="0" applyFont="1" applyBorder="1" applyAlignment="1">
      <alignment vertical="center"/>
    </xf>
    <xf numFmtId="0" fontId="13" fillId="0" borderId="12" xfId="0" applyFont="1" applyBorder="1" applyAlignment="1">
      <alignment vertical="center"/>
    </xf>
    <xf numFmtId="0" fontId="13" fillId="0" borderId="24" xfId="0" applyFont="1" applyBorder="1" applyAlignment="1">
      <alignment vertical="center"/>
    </xf>
    <xf numFmtId="0" fontId="13" fillId="0" borderId="25" xfId="0" applyFont="1" applyBorder="1" applyAlignment="1">
      <alignment vertical="center"/>
    </xf>
    <xf numFmtId="0" fontId="13" fillId="0" borderId="26" xfId="0" applyFont="1" applyBorder="1" applyAlignment="1">
      <alignment vertical="center"/>
    </xf>
    <xf numFmtId="0" fontId="13" fillId="0" borderId="4" xfId="0" applyFont="1" applyBorder="1" applyAlignment="1">
      <alignment vertical="center"/>
    </xf>
    <xf numFmtId="0" fontId="13" fillId="0" borderId="27" xfId="0" applyFont="1" applyBorder="1" applyAlignment="1">
      <alignment vertical="center"/>
    </xf>
    <xf numFmtId="0" fontId="13" fillId="0" borderId="28" xfId="0" applyFont="1" applyBorder="1" applyAlignment="1">
      <alignment vertical="center"/>
    </xf>
    <xf numFmtId="0" fontId="22" fillId="0" borderId="9" xfId="0" applyFont="1" applyBorder="1" applyAlignment="1">
      <alignment horizontal="center" vertical="center"/>
    </xf>
    <xf numFmtId="0" fontId="13" fillId="0" borderId="19" xfId="0" applyFont="1" applyBorder="1" applyAlignment="1">
      <alignment vertical="center"/>
    </xf>
    <xf numFmtId="0" fontId="37" fillId="0" borderId="4" xfId="0" applyFont="1" applyBorder="1" applyAlignment="1">
      <alignment vertical="center"/>
    </xf>
    <xf numFmtId="0" fontId="37" fillId="0" borderId="0" xfId="0" applyFont="1" applyAlignment="1">
      <alignment vertical="center"/>
    </xf>
    <xf numFmtId="0" fontId="18" fillId="0" borderId="13" xfId="0" applyFont="1" applyBorder="1" applyAlignment="1">
      <alignment vertical="center"/>
    </xf>
    <xf numFmtId="0" fontId="38" fillId="0" borderId="14" xfId="0" applyFont="1" applyBorder="1" applyAlignment="1">
      <alignment vertical="center"/>
    </xf>
    <xf numFmtId="0" fontId="39" fillId="0" borderId="0" xfId="0" applyFont="1" applyAlignment="1">
      <alignment vertical="center"/>
    </xf>
    <xf numFmtId="0" fontId="37" fillId="0" borderId="11" xfId="0" applyFont="1" applyBorder="1" applyAlignment="1">
      <alignment vertical="center"/>
    </xf>
    <xf numFmtId="0" fontId="37" fillId="0" borderId="7" xfId="0" applyFont="1" applyBorder="1" applyAlignment="1">
      <alignment vertical="center"/>
    </xf>
    <xf numFmtId="0" fontId="39" fillId="0" borderId="11" xfId="0" applyFont="1" applyBorder="1" applyAlignment="1">
      <alignment vertical="center"/>
    </xf>
    <xf numFmtId="0" fontId="37" fillId="0" borderId="2" xfId="0" applyFont="1" applyBorder="1" applyAlignment="1">
      <alignment vertical="center"/>
    </xf>
    <xf numFmtId="0" fontId="39" fillId="0" borderId="2" xfId="0" applyFont="1" applyBorder="1" applyAlignment="1">
      <alignment vertical="center"/>
    </xf>
    <xf numFmtId="0" fontId="39" fillId="0" borderId="4" xfId="0" applyFont="1" applyBorder="1" applyAlignment="1">
      <alignment vertical="center"/>
    </xf>
    <xf numFmtId="0" fontId="40" fillId="0" borderId="14" xfId="0" applyFont="1" applyBorder="1" applyAlignment="1">
      <alignment vertical="center"/>
    </xf>
    <xf numFmtId="0" fontId="40" fillId="0" borderId="13" xfId="0" applyFont="1" applyBorder="1" applyAlignment="1">
      <alignment vertical="center"/>
    </xf>
    <xf numFmtId="0" fontId="40" fillId="0" borderId="12" xfId="0" applyFont="1" applyBorder="1" applyAlignment="1">
      <alignment vertical="center"/>
    </xf>
    <xf numFmtId="0" fontId="14" fillId="0" borderId="14" xfId="0" applyFont="1" applyBorder="1" applyAlignment="1">
      <alignment vertical="center"/>
    </xf>
    <xf numFmtId="0" fontId="28" fillId="0" borderId="13" xfId="0" applyFont="1" applyBorder="1" applyAlignment="1">
      <alignment vertical="center"/>
    </xf>
    <xf numFmtId="0" fontId="28" fillId="0" borderId="12" xfId="0" applyFont="1" applyBorder="1" applyAlignment="1">
      <alignment vertical="center"/>
    </xf>
    <xf numFmtId="0" fontId="40" fillId="0" borderId="10" xfId="0" applyFont="1" applyBorder="1" applyAlignment="1">
      <alignment vertical="center"/>
    </xf>
    <xf numFmtId="0" fontId="3" fillId="0" borderId="2" xfId="0" applyFont="1" applyBorder="1" applyAlignment="1">
      <alignment vertical="center"/>
    </xf>
    <xf numFmtId="0" fontId="34" fillId="0" borderId="0" xfId="0" applyFont="1" applyAlignment="1">
      <alignment horizontal="left" vertical="center"/>
    </xf>
    <xf numFmtId="0" fontId="34" fillId="0" borderId="0" xfId="0" applyFont="1" applyAlignment="1">
      <alignment vertical="center"/>
    </xf>
    <xf numFmtId="0" fontId="41" fillId="0" borderId="0" xfId="0" applyFont="1" applyAlignment="1">
      <alignment vertical="center"/>
    </xf>
    <xf numFmtId="0" fontId="7" fillId="0" borderId="0" xfId="0" applyFont="1"/>
    <xf numFmtId="0" fontId="37" fillId="0" borderId="13" xfId="0" applyFont="1" applyBorder="1" applyAlignment="1">
      <alignment vertical="center"/>
    </xf>
    <xf numFmtId="0" fontId="37" fillId="0" borderId="12" xfId="0" applyFont="1" applyBorder="1" applyAlignment="1">
      <alignment vertical="center"/>
    </xf>
    <xf numFmtId="0" fontId="37" fillId="0" borderId="14" xfId="0" applyFont="1" applyBorder="1" applyAlignment="1">
      <alignment vertical="center"/>
    </xf>
    <xf numFmtId="0" fontId="37" fillId="0" borderId="10" xfId="0" applyFont="1" applyBorder="1" applyAlignment="1">
      <alignment vertical="center"/>
    </xf>
    <xf numFmtId="0" fontId="39" fillId="0" borderId="12" xfId="0" applyFont="1" applyBorder="1" applyAlignment="1">
      <alignment vertical="center"/>
    </xf>
    <xf numFmtId="0" fontId="39" fillId="0" borderId="10" xfId="0" applyFont="1" applyBorder="1" applyAlignment="1">
      <alignment vertical="center"/>
    </xf>
    <xf numFmtId="0" fontId="42" fillId="0" borderId="13" xfId="0" applyFont="1" applyBorder="1" applyAlignment="1">
      <alignment vertical="center"/>
    </xf>
    <xf numFmtId="0" fontId="42" fillId="0" borderId="12" xfId="0" applyFont="1" applyBorder="1" applyAlignment="1">
      <alignment vertical="center"/>
    </xf>
    <xf numFmtId="0" fontId="43" fillId="0" borderId="12" xfId="0" applyFont="1" applyBorder="1" applyAlignment="1">
      <alignment vertical="center"/>
    </xf>
    <xf numFmtId="0" fontId="43" fillId="0" borderId="10" xfId="0" applyFont="1" applyBorder="1" applyAlignment="1">
      <alignment vertical="center"/>
    </xf>
    <xf numFmtId="0" fontId="43" fillId="0" borderId="14" xfId="0" applyFont="1" applyBorder="1" applyAlignment="1">
      <alignment vertical="center"/>
    </xf>
    <xf numFmtId="0" fontId="39" fillId="0" borderId="14" xfId="0" applyFont="1" applyBorder="1" applyAlignment="1">
      <alignment vertical="center"/>
    </xf>
    <xf numFmtId="0" fontId="13" fillId="0" borderId="31" xfId="0" applyFont="1" applyBorder="1" applyAlignment="1">
      <alignment vertical="center"/>
    </xf>
    <xf numFmtId="0" fontId="7" fillId="0" borderId="32" xfId="0" applyFont="1" applyBorder="1" applyAlignment="1">
      <alignment vertical="center"/>
    </xf>
    <xf numFmtId="0" fontId="13" fillId="0" borderId="32" xfId="0" applyFont="1" applyBorder="1" applyAlignment="1">
      <alignment vertical="center"/>
    </xf>
    <xf numFmtId="0" fontId="7" fillId="0" borderId="13" xfId="0" applyFont="1" applyBorder="1" applyAlignment="1">
      <alignment vertical="center"/>
    </xf>
    <xf numFmtId="0" fontId="7" fillId="0" borderId="12" xfId="0" applyFont="1" applyBorder="1" applyAlignment="1">
      <alignment vertical="center"/>
    </xf>
    <xf numFmtId="0" fontId="3" fillId="0" borderId="14" xfId="0" applyFont="1" applyBorder="1" applyAlignment="1">
      <alignment vertical="center"/>
    </xf>
    <xf numFmtId="0" fontId="3" fillId="0" borderId="13" xfId="0" applyFont="1" applyBorder="1" applyAlignment="1">
      <alignment vertical="center"/>
    </xf>
    <xf numFmtId="0" fontId="3" fillId="0" borderId="12" xfId="0" applyFont="1" applyBorder="1" applyAlignment="1">
      <alignment vertical="center"/>
    </xf>
    <xf numFmtId="0" fontId="13" fillId="0" borderId="10" xfId="0" applyFont="1" applyBorder="1" applyAlignment="1">
      <alignment vertical="center"/>
    </xf>
    <xf numFmtId="0" fontId="17" fillId="0" borderId="13" xfId="0" applyFont="1" applyBorder="1" applyAlignment="1">
      <alignment vertical="center"/>
    </xf>
    <xf numFmtId="0" fontId="17" fillId="0" borderId="12" xfId="0" applyFont="1" applyBorder="1" applyAlignment="1">
      <alignment vertical="center"/>
    </xf>
    <xf numFmtId="0" fontId="3" fillId="0" borderId="10" xfId="0" applyFont="1" applyBorder="1" applyAlignment="1">
      <alignment vertical="center"/>
    </xf>
    <xf numFmtId="0" fontId="13" fillId="0" borderId="13" xfId="0" applyFont="1" applyBorder="1" applyAlignment="1">
      <alignment vertical="center"/>
    </xf>
    <xf numFmtId="0" fontId="2" fillId="0" borderId="0" xfId="0" applyFont="1" applyAlignment="1">
      <alignment horizontal="center" vertical="center" shrinkToFit="1"/>
    </xf>
    <xf numFmtId="0" fontId="46" fillId="0" borderId="0" xfId="0" applyFont="1" applyAlignment="1">
      <alignment horizontal="center"/>
    </xf>
    <xf numFmtId="0" fontId="47" fillId="0" borderId="0" xfId="0" applyFont="1" applyAlignment="1">
      <alignment vertical="center"/>
    </xf>
    <xf numFmtId="0" fontId="50" fillId="0" borderId="0" xfId="0" applyFont="1" applyAlignment="1">
      <alignment vertical="center"/>
    </xf>
    <xf numFmtId="0" fontId="0" fillId="0" borderId="0" xfId="0" applyAlignment="1">
      <alignment vertical="center"/>
    </xf>
    <xf numFmtId="0" fontId="0" fillId="0" borderId="0" xfId="0" applyAlignment="1">
      <alignment horizontal="right" vertical="center"/>
    </xf>
    <xf numFmtId="0" fontId="50" fillId="0" borderId="0" xfId="0" applyFont="1" applyAlignment="1">
      <alignment vertical="top"/>
    </xf>
    <xf numFmtId="0" fontId="50" fillId="0" borderId="0" xfId="0" applyFont="1" applyAlignment="1">
      <alignment vertical="top" wrapText="1"/>
    </xf>
    <xf numFmtId="0" fontId="50" fillId="0" borderId="7" xfId="0" applyFont="1" applyBorder="1" applyAlignment="1">
      <alignment vertical="top"/>
    </xf>
    <xf numFmtId="0" fontId="0" fillId="0" borderId="13" xfId="0" applyBorder="1" applyAlignment="1">
      <alignment vertical="center"/>
    </xf>
    <xf numFmtId="0" fontId="0" fillId="0" borderId="11" xfId="0" applyBorder="1" applyAlignment="1">
      <alignment vertical="center"/>
    </xf>
    <xf numFmtId="0" fontId="0" fillId="0" borderId="11" xfId="0" applyBorder="1" applyAlignment="1">
      <alignment horizontal="right" vertical="center"/>
    </xf>
    <xf numFmtId="0" fontId="0" fillId="0" borderId="14" xfId="0" applyBorder="1" applyAlignment="1">
      <alignment horizontal="right" vertical="center"/>
    </xf>
    <xf numFmtId="0" fontId="0" fillId="0" borderId="4" xfId="0" applyBorder="1"/>
    <xf numFmtId="0" fontId="0" fillId="0" borderId="3" xfId="0" applyBorder="1"/>
    <xf numFmtId="0" fontId="0" fillId="0" borderId="5" xfId="0" applyBorder="1"/>
    <xf numFmtId="0" fontId="0" fillId="0" borderId="0" xfId="0" applyAlignment="1">
      <alignment vertical="top" wrapText="1"/>
    </xf>
    <xf numFmtId="0" fontId="0" fillId="0" borderId="1" xfId="0" applyBorder="1" applyAlignment="1">
      <alignment vertical="center"/>
    </xf>
    <xf numFmtId="0" fontId="0" fillId="0" borderId="2" xfId="0" applyBorder="1"/>
    <xf numFmtId="0" fontId="0" fillId="0" borderId="0" xfId="0" applyAlignment="1">
      <alignment vertical="top"/>
    </xf>
    <xf numFmtId="0" fontId="0" fillId="0" borderId="4" xfId="0" applyBorder="1" applyAlignment="1">
      <alignment horizontal="center" vertical="top"/>
    </xf>
    <xf numFmtId="0" fontId="0" fillId="0" borderId="5" xfId="0" applyBorder="1" applyAlignment="1">
      <alignment vertical="top"/>
    </xf>
    <xf numFmtId="0" fontId="0" fillId="0" borderId="6" xfId="0" applyBorder="1"/>
    <xf numFmtId="0" fontId="0" fillId="0" borderId="7" xfId="0" applyBorder="1" applyAlignment="1">
      <alignment vertical="top" wrapText="1"/>
    </xf>
    <xf numFmtId="0" fontId="0" fillId="0" borderId="8" xfId="0" applyBorder="1" applyAlignment="1">
      <alignment vertical="top" wrapText="1"/>
    </xf>
    <xf numFmtId="0" fontId="0" fillId="0" borderId="7" xfId="0" applyBorder="1"/>
    <xf numFmtId="0" fontId="0" fillId="0" borderId="8" xfId="0" applyBorder="1"/>
    <xf numFmtId="0" fontId="3" fillId="3" borderId="0" xfId="0" applyFont="1" applyFill="1" applyAlignment="1">
      <alignment vertical="center" wrapText="1"/>
    </xf>
    <xf numFmtId="0" fontId="7" fillId="3" borderId="0" xfId="0" applyFont="1" applyFill="1" applyAlignment="1">
      <alignment horizontal="left" vertical="center" wrapText="1"/>
    </xf>
    <xf numFmtId="0" fontId="7" fillId="3" borderId="0" xfId="0" applyFont="1" applyFill="1" applyAlignment="1">
      <alignment vertical="top" wrapText="1"/>
    </xf>
    <xf numFmtId="0" fontId="3" fillId="0" borderId="9" xfId="0" applyFont="1" applyBorder="1" applyAlignment="1">
      <alignment horizontal="center" vertical="center"/>
    </xf>
    <xf numFmtId="0" fontId="3" fillId="0" borderId="9" xfId="0" applyFont="1" applyBorder="1" applyAlignment="1">
      <alignment vertical="center"/>
    </xf>
    <xf numFmtId="0" fontId="3" fillId="0" borderId="9" xfId="0" applyFont="1" applyBorder="1" applyAlignment="1">
      <alignment vertical="center" wrapText="1"/>
    </xf>
    <xf numFmtId="0" fontId="10" fillId="0" borderId="0" xfId="0" applyFont="1" applyAlignment="1">
      <alignment vertical="center"/>
    </xf>
    <xf numFmtId="0" fontId="3" fillId="0" borderId="9" xfId="0" applyFont="1" applyBorder="1" applyAlignment="1">
      <alignment horizontal="center" vertical="center" wrapText="1"/>
    </xf>
    <xf numFmtId="0" fontId="3" fillId="0" borderId="0" xfId="0" applyFont="1" applyAlignment="1">
      <alignment vertical="center" wrapText="1"/>
    </xf>
    <xf numFmtId="0" fontId="3" fillId="0" borderId="9" xfId="0" applyFont="1" applyBorder="1" applyAlignment="1">
      <alignment horizontal="center" vertical="center" shrinkToFi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2" borderId="0" xfId="0" applyFont="1" applyFill="1" applyAlignment="1">
      <alignment vertical="center" shrinkToFit="1"/>
    </xf>
    <xf numFmtId="0" fontId="3" fillId="0" borderId="1"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5"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0" xfId="0" applyFont="1" applyAlignment="1">
      <alignment horizontal="right" vertical="center" wrapText="1"/>
    </xf>
    <xf numFmtId="0" fontId="3" fillId="0" borderId="0" xfId="0" applyFont="1" applyAlignment="1">
      <alignment horizontal="center" vertical="center"/>
    </xf>
    <xf numFmtId="0" fontId="3" fillId="2" borderId="0" xfId="0" applyFont="1" applyFill="1" applyAlignment="1">
      <alignment vertical="center"/>
    </xf>
    <xf numFmtId="0" fontId="3" fillId="0" borderId="0" xfId="0" applyFont="1" applyAlignment="1">
      <alignment horizontal="left" vertical="center" wrapText="1"/>
    </xf>
    <xf numFmtId="0" fontId="3" fillId="0" borderId="0" xfId="0" applyFont="1" applyAlignment="1">
      <alignment vertical="center"/>
    </xf>
    <xf numFmtId="0" fontId="1" fillId="0" borderId="0" xfId="0" applyFont="1" applyAlignment="1">
      <alignment horizontal="center" vertical="center"/>
    </xf>
    <xf numFmtId="0" fontId="4" fillId="2" borderId="0" xfId="0" applyFont="1" applyFill="1" applyAlignment="1">
      <alignment horizontal="center" vertical="center" shrinkToFit="1"/>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4" fillId="0" borderId="4" xfId="0" applyFont="1" applyBorder="1" applyAlignment="1">
      <alignment horizontal="center" vertical="center"/>
    </xf>
    <xf numFmtId="0" fontId="34" fillId="0" borderId="0" xfId="0" applyFont="1" applyAlignment="1">
      <alignment horizontal="center" vertical="center"/>
    </xf>
    <xf numFmtId="0" fontId="17" fillId="0" borderId="13" xfId="0" applyFont="1" applyBorder="1" applyAlignment="1">
      <alignment horizontal="center" vertical="center"/>
    </xf>
    <xf numFmtId="0" fontId="17" fillId="0" borderId="11" xfId="0" applyFont="1" applyBorder="1" applyAlignment="1">
      <alignment horizontal="center" vertical="center"/>
    </xf>
    <xf numFmtId="0" fontId="13" fillId="0" borderId="0" xfId="0" applyFont="1" applyAlignment="1">
      <alignment horizontal="center" vertical="center" shrinkToFit="1"/>
    </xf>
    <xf numFmtId="0" fontId="13" fillId="0" borderId="13" xfId="0" applyFont="1" applyBorder="1" applyAlignment="1">
      <alignment horizontal="center" vertical="center"/>
    </xf>
    <xf numFmtId="0" fontId="13" fillId="0" borderId="11" xfId="0" applyFont="1" applyBorder="1" applyAlignment="1">
      <alignment horizontal="center" vertical="center"/>
    </xf>
    <xf numFmtId="0" fontId="13" fillId="0" borderId="14" xfId="0" applyFont="1" applyBorder="1" applyAlignment="1">
      <alignment horizontal="center" vertical="center"/>
    </xf>
    <xf numFmtId="0" fontId="20" fillId="0" borderId="0" xfId="0" applyFont="1" applyAlignment="1">
      <alignment horizontal="left" vertical="center"/>
    </xf>
    <xf numFmtId="0" fontId="13" fillId="0" borderId="0" xfId="0" applyFont="1" applyAlignment="1">
      <alignment horizontal="center" vertical="center"/>
    </xf>
    <xf numFmtId="0" fontId="20" fillId="0" borderId="7" xfId="0" applyFont="1" applyBorder="1" applyAlignment="1">
      <alignment horizontal="left" vertical="center"/>
    </xf>
    <xf numFmtId="0" fontId="15" fillId="0" borderId="0" xfId="0" applyFont="1" applyAlignment="1">
      <alignment horizontal="left" vertical="center"/>
    </xf>
    <xf numFmtId="0" fontId="15" fillId="4" borderId="0" xfId="0" applyFont="1" applyFill="1" applyAlignment="1">
      <alignment horizontal="left" vertical="center" wrapText="1"/>
    </xf>
    <xf numFmtId="0" fontId="5" fillId="4" borderId="13"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4" xfId="0" applyFont="1" applyFill="1" applyBorder="1" applyAlignment="1">
      <alignment horizontal="center" vertical="center"/>
    </xf>
    <xf numFmtId="0" fontId="27" fillId="0" borderId="0" xfId="0" applyFont="1" applyAlignment="1">
      <alignment horizontal="left" vertical="center"/>
    </xf>
    <xf numFmtId="0" fontId="20" fillId="0" borderId="0" xfId="0" applyFont="1" applyAlignment="1">
      <alignment horizontal="left" wrapText="1"/>
    </xf>
    <xf numFmtId="0" fontId="20" fillId="0" borderId="2" xfId="0" applyFont="1" applyBorder="1" applyAlignment="1">
      <alignment horizontal="left" vertical="top" wrapText="1"/>
    </xf>
    <xf numFmtId="0" fontId="20" fillId="0" borderId="7" xfId="0" applyFont="1" applyBorder="1" applyAlignment="1">
      <alignment horizontal="left" wrapText="1"/>
    </xf>
    <xf numFmtId="0" fontId="18" fillId="0" borderId="0" xfId="0" applyFont="1" applyAlignment="1">
      <alignment horizontal="left" vertical="center" wrapText="1"/>
    </xf>
    <xf numFmtId="0" fontId="5" fillId="0" borderId="0" xfId="0" applyFont="1" applyAlignment="1">
      <alignment horizontal="left" wrapText="1"/>
    </xf>
    <xf numFmtId="0" fontId="21" fillId="0" borderId="18"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5" xfId="0" applyFont="1" applyBorder="1" applyAlignment="1">
      <alignment horizontal="center" vertical="center"/>
    </xf>
    <xf numFmtId="0" fontId="13" fillId="0" borderId="0" xfId="0" applyFont="1" applyAlignment="1">
      <alignment horizontal="right" vertical="center"/>
    </xf>
    <xf numFmtId="0" fontId="21" fillId="0" borderId="0" xfId="0" applyFont="1" applyAlignment="1">
      <alignment horizontal="center" vertical="center"/>
    </xf>
    <xf numFmtId="0" fontId="19" fillId="0" borderId="0" xfId="0" applyFont="1" applyAlignment="1">
      <alignment horizontal="center" vertical="center"/>
    </xf>
    <xf numFmtId="0" fontId="7" fillId="0" borderId="0" xfId="0" applyFont="1" applyAlignment="1">
      <alignment horizontal="center" vertical="center" shrinkToFit="1"/>
    </xf>
    <xf numFmtId="0" fontId="5" fillId="0" borderId="0" xfId="0" applyFont="1" applyAlignment="1">
      <alignment horizontal="left" vertical="top" wrapText="1"/>
    </xf>
    <xf numFmtId="0" fontId="14" fillId="0" borderId="0" xfId="0" applyFont="1" applyAlignment="1">
      <alignment horizontal="left" vertical="center"/>
    </xf>
    <xf numFmtId="0" fontId="3" fillId="0" borderId="0" xfId="0" applyFont="1" applyAlignment="1">
      <alignment horizontal="distributed" vertical="top"/>
    </xf>
    <xf numFmtId="0" fontId="3" fillId="0" borderId="0" xfId="0" applyFont="1" applyAlignment="1">
      <alignment vertical="top"/>
    </xf>
    <xf numFmtId="0" fontId="3" fillId="0" borderId="0" xfId="0" applyFont="1" applyAlignment="1">
      <alignment horizontal="left" vertical="top"/>
    </xf>
    <xf numFmtId="0" fontId="3" fillId="0" borderId="0" xfId="0" applyFont="1"/>
    <xf numFmtId="0" fontId="36" fillId="0" borderId="0" xfId="0" applyFont="1" applyAlignment="1">
      <alignment horizontal="center" vertical="top"/>
    </xf>
    <xf numFmtId="0" fontId="45" fillId="0" borderId="0" xfId="0" applyFont="1" applyAlignment="1">
      <alignment horizontal="center"/>
    </xf>
    <xf numFmtId="0" fontId="3" fillId="0" borderId="0" xfId="0" applyFont="1" applyAlignment="1">
      <alignment horizontal="center"/>
    </xf>
    <xf numFmtId="0" fontId="20" fillId="0" borderId="0" xfId="0" applyFont="1" applyAlignment="1">
      <alignment horizontal="center" vertical="top"/>
    </xf>
    <xf numFmtId="0" fontId="17" fillId="0" borderId="0" xfId="0" applyFont="1" applyAlignment="1">
      <alignment horizontal="left" vertical="center" wrapText="1"/>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 xfId="0" applyFont="1" applyBorder="1" applyAlignment="1">
      <alignment horizontal="center" vertical="center"/>
    </xf>
    <xf numFmtId="0" fontId="13" fillId="0" borderId="8" xfId="0" applyFont="1" applyBorder="1" applyAlignment="1">
      <alignment horizontal="center" vertical="center"/>
    </xf>
    <xf numFmtId="0" fontId="39" fillId="0" borderId="1" xfId="0" applyFont="1" applyBorder="1" applyAlignment="1">
      <alignment horizontal="center" vertical="center"/>
    </xf>
    <xf numFmtId="0" fontId="39" fillId="0" borderId="6" xfId="0" applyFont="1" applyBorder="1" applyAlignment="1">
      <alignment horizontal="center" vertical="center"/>
    </xf>
    <xf numFmtId="0" fontId="39" fillId="0" borderId="4" xfId="0" applyFont="1" applyBorder="1" applyAlignment="1">
      <alignment horizontal="center" vertical="center"/>
    </xf>
    <xf numFmtId="0" fontId="17" fillId="0" borderId="0" xfId="0" applyFont="1" applyAlignment="1">
      <alignment horizontal="left" vertical="center"/>
    </xf>
    <xf numFmtId="0" fontId="44" fillId="0" borderId="1" xfId="0" applyFont="1" applyBorder="1" applyAlignment="1">
      <alignment horizontal="center" vertical="center"/>
    </xf>
    <xf numFmtId="0" fontId="44" fillId="0" borderId="6" xfId="0" applyFont="1" applyBorder="1" applyAlignment="1">
      <alignment horizontal="center" vertical="center"/>
    </xf>
    <xf numFmtId="0" fontId="37" fillId="0" borderId="1" xfId="0" applyFont="1" applyBorder="1" applyAlignment="1">
      <alignment horizontal="center" vertical="center"/>
    </xf>
    <xf numFmtId="0" fontId="37" fillId="0" borderId="6" xfId="0" applyFont="1" applyBorder="1" applyAlignment="1">
      <alignment horizontal="center" vertical="center"/>
    </xf>
    <xf numFmtId="0" fontId="37" fillId="0" borderId="4" xfId="0" applyFont="1" applyBorder="1" applyAlignment="1">
      <alignment horizontal="center" vertical="center"/>
    </xf>
    <xf numFmtId="0" fontId="46" fillId="0" borderId="0" xfId="0" applyFont="1" applyAlignment="1">
      <alignment horizontal="center"/>
    </xf>
    <xf numFmtId="0" fontId="47" fillId="0" borderId="0" xfId="0" applyFont="1" applyAlignment="1">
      <alignment horizontal="center" vertical="center"/>
    </xf>
    <xf numFmtId="0" fontId="0" fillId="0" borderId="0" xfId="0" applyAlignment="1">
      <alignment vertical="center"/>
    </xf>
    <xf numFmtId="0" fontId="50" fillId="0" borderId="0" xfId="0" applyFont="1" applyAlignment="1">
      <alignment vertical="top" wrapText="1"/>
    </xf>
    <xf numFmtId="0" fontId="0" fillId="0" borderId="9" xfId="0" applyBorder="1" applyAlignment="1">
      <alignment horizontal="distributed" vertical="center"/>
    </xf>
    <xf numFmtId="0" fontId="0" fillId="0" borderId="9" xfId="0" applyBorder="1" applyAlignment="1">
      <alignment vertical="center"/>
    </xf>
    <xf numFmtId="0" fontId="0" fillId="0" borderId="11" xfId="0" applyBorder="1" applyAlignment="1">
      <alignment horizontal="right" vertical="center"/>
    </xf>
    <xf numFmtId="0" fontId="0" fillId="0" borderId="14" xfId="0" applyBorder="1" applyAlignment="1">
      <alignment horizontal="right" vertical="center"/>
    </xf>
    <xf numFmtId="0" fontId="50" fillId="0" borderId="1" xfId="0" applyFont="1" applyBorder="1" applyAlignment="1">
      <alignment horizontal="center" vertical="center" wrapText="1"/>
    </xf>
    <xf numFmtId="0" fontId="50" fillId="0" borderId="3" xfId="0" applyFont="1" applyBorder="1" applyAlignment="1">
      <alignment horizontal="center" vertical="center" wrapText="1"/>
    </xf>
    <xf numFmtId="0" fontId="50" fillId="0" borderId="4" xfId="0" applyFont="1" applyBorder="1" applyAlignment="1">
      <alignment horizontal="center" vertical="center" wrapText="1"/>
    </xf>
    <xf numFmtId="0" fontId="50" fillId="0" borderId="5" xfId="0" applyFont="1" applyBorder="1" applyAlignment="1">
      <alignment horizontal="center" vertical="center" wrapText="1"/>
    </xf>
    <xf numFmtId="0" fontId="50" fillId="0" borderId="6" xfId="0" applyFont="1" applyBorder="1" applyAlignment="1">
      <alignment horizontal="center" vertical="center" wrapText="1"/>
    </xf>
    <xf numFmtId="0" fontId="50" fillId="0" borderId="8" xfId="0" applyFont="1" applyBorder="1" applyAlignment="1">
      <alignment horizontal="center" vertical="center" wrapText="1"/>
    </xf>
    <xf numFmtId="0" fontId="50" fillId="0" borderId="9" xfId="0" applyFont="1" applyBorder="1" applyAlignment="1">
      <alignment horizontal="left" vertical="center" wrapText="1"/>
    </xf>
    <xf numFmtId="0" fontId="50" fillId="0" borderId="9" xfId="0" applyFont="1" applyBorder="1" applyAlignment="1">
      <alignment horizontal="center" vertical="center" wrapText="1"/>
    </xf>
    <xf numFmtId="0" fontId="52" fillId="0" borderId="9" xfId="0" applyFont="1" applyBorder="1" applyAlignment="1">
      <alignment horizontal="center" vertical="center" wrapText="1"/>
    </xf>
    <xf numFmtId="0" fontId="50" fillId="0" borderId="9" xfId="0" applyFont="1" applyBorder="1" applyAlignment="1">
      <alignment horizontal="center" vertical="center" textRotation="255"/>
    </xf>
    <xf numFmtId="0" fontId="50" fillId="0" borderId="9" xfId="0" applyFont="1" applyBorder="1" applyAlignment="1">
      <alignment horizontal="center" vertical="center"/>
    </xf>
    <xf numFmtId="0" fontId="50" fillId="0" borderId="9" xfId="0" applyFont="1" applyBorder="1" applyAlignment="1">
      <alignment horizontal="center" vertical="center" shrinkToFit="1"/>
    </xf>
    <xf numFmtId="0" fontId="0" fillId="0" borderId="0" xfId="0" applyAlignment="1">
      <alignment vertical="top" wrapText="1"/>
    </xf>
    <xf numFmtId="0" fontId="0" fillId="0" borderId="5" xfId="0" applyBorder="1" applyAlignment="1">
      <alignment vertical="top" wrapText="1"/>
    </xf>
    <xf numFmtId="0" fontId="50" fillId="0" borderId="34" xfId="0" applyFont="1" applyBorder="1" applyAlignment="1">
      <alignment horizontal="center" vertical="center" shrinkToFit="1"/>
    </xf>
    <xf numFmtId="0" fontId="50" fillId="0" borderId="34" xfId="0" applyFont="1" applyBorder="1" applyAlignment="1">
      <alignment horizontal="center" vertical="center" wrapText="1"/>
    </xf>
    <xf numFmtId="49" fontId="50" fillId="0" borderId="34" xfId="0" applyNumberFormat="1" applyFont="1" applyBorder="1" applyAlignment="1">
      <alignment horizontal="center" vertical="center" wrapText="1"/>
    </xf>
    <xf numFmtId="49" fontId="50" fillId="0" borderId="9" xfId="0" applyNumberFormat="1" applyFont="1" applyBorder="1" applyAlignment="1">
      <alignment horizontal="center" vertical="center"/>
    </xf>
    <xf numFmtId="0" fontId="50" fillId="0" borderId="33" xfId="0" applyFont="1" applyBorder="1" applyAlignment="1">
      <alignment horizontal="center" vertical="center"/>
    </xf>
    <xf numFmtId="0" fontId="50" fillId="0" borderId="34" xfId="0" applyFont="1" applyBorder="1" applyAlignment="1">
      <alignment horizontal="center" vertical="center"/>
    </xf>
    <xf numFmtId="0" fontId="50" fillId="0" borderId="33" xfId="0" applyFont="1" applyBorder="1" applyAlignment="1">
      <alignment horizontal="center" vertical="center" wrapText="1"/>
    </xf>
    <xf numFmtId="49" fontId="50" fillId="0" borderId="33" xfId="0" applyNumberFormat="1" applyFont="1" applyBorder="1" applyAlignment="1">
      <alignment horizontal="center" vertical="center" wrapText="1"/>
    </xf>
    <xf numFmtId="49" fontId="50" fillId="0" borderId="35" xfId="0" applyNumberFormat="1" applyFont="1" applyBorder="1" applyAlignment="1">
      <alignment horizontal="center" vertical="center" wrapText="1"/>
    </xf>
    <xf numFmtId="49" fontId="50" fillId="0" borderId="36" xfId="0" applyNumberFormat="1" applyFont="1" applyBorder="1" applyAlignment="1">
      <alignment horizontal="center" vertical="center" wrapText="1"/>
    </xf>
    <xf numFmtId="49" fontId="50" fillId="0" borderId="37" xfId="0" applyNumberFormat="1" applyFont="1" applyBorder="1" applyAlignment="1">
      <alignment horizontal="center" vertical="center" wrapText="1"/>
    </xf>
    <xf numFmtId="0" fontId="50" fillId="0" borderId="13" xfId="0" applyFont="1" applyBorder="1" applyAlignment="1">
      <alignment horizontal="center" vertical="center" shrinkToFit="1"/>
    </xf>
    <xf numFmtId="0" fontId="50" fillId="0" borderId="11" xfId="0" applyFont="1" applyBorder="1" applyAlignment="1">
      <alignment horizontal="center" vertical="center" shrinkToFit="1"/>
    </xf>
    <xf numFmtId="0" fontId="50" fillId="0" borderId="14" xfId="0" applyFont="1" applyBorder="1" applyAlignment="1">
      <alignment horizontal="center" vertical="center" shrinkToFit="1"/>
    </xf>
    <xf numFmtId="49" fontId="50" fillId="0" borderId="9" xfId="0" applyNumberFormat="1" applyFont="1" applyBorder="1" applyAlignment="1">
      <alignment horizontal="center" vertical="center" wrapText="1"/>
    </xf>
    <xf numFmtId="0" fontId="50" fillId="0" borderId="33" xfId="0" applyFont="1" applyBorder="1" applyAlignment="1">
      <alignment horizontal="left" vertical="center" wrapText="1"/>
    </xf>
    <xf numFmtId="0" fontId="50" fillId="0" borderId="33" xfId="0" applyFont="1" applyBorder="1" applyAlignment="1">
      <alignment horizontal="center" vertical="center" shrinkToFit="1"/>
    </xf>
    <xf numFmtId="0" fontId="50" fillId="0" borderId="34" xfId="0" applyFont="1" applyBorder="1" applyAlignment="1">
      <alignment horizontal="left" vertical="center" shrinkToFit="1"/>
    </xf>
    <xf numFmtId="0" fontId="50" fillId="0" borderId="34" xfId="0" applyFont="1" applyBorder="1" applyAlignment="1">
      <alignment horizontal="left" vertical="center" wrapText="1"/>
    </xf>
    <xf numFmtId="49" fontId="50" fillId="0" borderId="34" xfId="0" applyNumberFormat="1" applyFont="1" applyBorder="1" applyAlignment="1">
      <alignment horizontal="left" vertical="center" wrapText="1"/>
    </xf>
    <xf numFmtId="0" fontId="50" fillId="0" borderId="38" xfId="0" applyFont="1" applyBorder="1" applyAlignment="1">
      <alignment horizontal="left" vertical="center" shrinkToFit="1"/>
    </xf>
    <xf numFmtId="0" fontId="50" fillId="0" borderId="38" xfId="0" applyFont="1" applyBorder="1" applyAlignment="1">
      <alignment horizontal="left" vertical="center" wrapText="1"/>
    </xf>
    <xf numFmtId="0" fontId="50" fillId="0" borderId="38" xfId="0" applyFont="1" applyBorder="1" applyAlignment="1">
      <alignment horizontal="center" vertical="center" wrapText="1"/>
    </xf>
    <xf numFmtId="49" fontId="50" fillId="0" borderId="38" xfId="0" applyNumberFormat="1" applyFont="1" applyBorder="1" applyAlignment="1">
      <alignment horizontal="center" vertical="center" wrapText="1"/>
    </xf>
    <xf numFmtId="0" fontId="0" fillId="0" borderId="7" xfId="0" applyBorder="1" applyAlignment="1">
      <alignment vertical="top" wrapText="1"/>
    </xf>
    <xf numFmtId="0" fontId="0" fillId="0" borderId="8" xfId="0" applyBorder="1" applyAlignment="1">
      <alignment vertical="top" wrapText="1"/>
    </xf>
    <xf numFmtId="49" fontId="50" fillId="0" borderId="34" xfId="0" applyNumberFormat="1" applyFont="1" applyBorder="1" applyAlignment="1">
      <alignment horizontal="center" vertical="center"/>
    </xf>
    <xf numFmtId="0" fontId="50" fillId="0" borderId="38" xfId="0" applyFont="1" applyBorder="1" applyAlignment="1">
      <alignment horizontal="center" vertical="center"/>
    </xf>
    <xf numFmtId="0" fontId="50" fillId="0" borderId="33" xfId="0" applyFont="1" applyBorder="1" applyAlignment="1">
      <alignment horizontal="left" vertical="center" shrinkToFit="1"/>
    </xf>
    <xf numFmtId="0" fontId="15" fillId="0" borderId="0" xfId="0" applyFont="1" applyFill="1" applyAlignment="1">
      <alignment horizontal="left" vertical="center" wrapText="1"/>
    </xf>
    <xf numFmtId="0" fontId="5" fillId="0" borderId="13"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4" xfId="0" applyFont="1" applyFill="1" applyBorder="1" applyAlignment="1">
      <alignment horizontal="center" vertical="center"/>
    </xf>
  </cellXfs>
  <cellStyles count="1">
    <cellStyle name="標準"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32</xdr:col>
      <xdr:colOff>78105</xdr:colOff>
      <xdr:row>1</xdr:row>
      <xdr:rowOff>154305</xdr:rowOff>
    </xdr:from>
    <xdr:ext cx="3533211" cy="459100"/>
    <xdr:sp macro="" textlink="">
      <xdr:nvSpPr>
        <xdr:cNvPr id="2" name="テキスト ボックス 1">
          <a:extLst>
            <a:ext uri="{FF2B5EF4-FFF2-40B4-BE49-F238E27FC236}">
              <a16:creationId xmlns:a16="http://schemas.microsoft.com/office/drawing/2014/main" id="{77AB7D15-5604-4283-82DC-4DAFABA4E6B9}"/>
            </a:ext>
          </a:extLst>
        </xdr:cNvPr>
        <xdr:cNvSpPr txBox="1"/>
      </xdr:nvSpPr>
      <xdr:spPr>
        <a:xfrm>
          <a:off x="6250305" y="321945"/>
          <a:ext cx="3533211" cy="45910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・網掛けセルは入力・選択してください。</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・赤いセルはどこかに齟齬があります。確認してください。</a:t>
          </a:r>
          <a:endParaRPr lang="ja-JP" altLang="ja-JP">
            <a:effectLst/>
          </a:endParaRPr>
        </a:p>
      </xdr:txBody>
    </xdr:sp>
    <xdr:clientData/>
  </xdr:oneCellAnchor>
  <xdr:twoCellAnchor>
    <xdr:from>
      <xdr:col>32</xdr:col>
      <xdr:colOff>46121</xdr:colOff>
      <xdr:row>13</xdr:row>
      <xdr:rowOff>30480</xdr:rowOff>
    </xdr:from>
    <xdr:to>
      <xdr:col>32</xdr:col>
      <xdr:colOff>164244</xdr:colOff>
      <xdr:row>15</xdr:row>
      <xdr:rowOff>198120</xdr:rowOff>
    </xdr:to>
    <xdr:sp macro="" textlink="">
      <xdr:nvSpPr>
        <xdr:cNvPr id="3" name="右中かっこ 2">
          <a:extLst>
            <a:ext uri="{FF2B5EF4-FFF2-40B4-BE49-F238E27FC236}">
              <a16:creationId xmlns:a16="http://schemas.microsoft.com/office/drawing/2014/main" id="{1F8F2524-F0CD-4E85-B31E-58E3ECBA2F0C}"/>
            </a:ext>
          </a:extLst>
        </xdr:cNvPr>
        <xdr:cNvSpPr/>
      </xdr:nvSpPr>
      <xdr:spPr bwMode="auto">
        <a:xfrm>
          <a:off x="6218321" y="2293620"/>
          <a:ext cx="118123" cy="670560"/>
        </a:xfrm>
        <a:prstGeom prst="rightBrace">
          <a:avLst>
            <a:gd name="adj1" fmla="val 46264"/>
            <a:gd name="adj2" fmla="val 5000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32</xdr:col>
      <xdr:colOff>49329</xdr:colOff>
      <xdr:row>23</xdr:row>
      <xdr:rowOff>48527</xdr:rowOff>
    </xdr:from>
    <xdr:to>
      <xdr:col>32</xdr:col>
      <xdr:colOff>152479</xdr:colOff>
      <xdr:row>25</xdr:row>
      <xdr:rowOff>223843</xdr:rowOff>
    </xdr:to>
    <xdr:sp macro="" textlink="">
      <xdr:nvSpPr>
        <xdr:cNvPr id="4" name="右中かっこ 3">
          <a:extLst>
            <a:ext uri="{FF2B5EF4-FFF2-40B4-BE49-F238E27FC236}">
              <a16:creationId xmlns:a16="http://schemas.microsoft.com/office/drawing/2014/main" id="{3532450E-1EBC-4B84-B4E2-DBC4B5C3A57B}"/>
            </a:ext>
          </a:extLst>
        </xdr:cNvPr>
        <xdr:cNvSpPr/>
      </xdr:nvSpPr>
      <xdr:spPr bwMode="auto">
        <a:xfrm>
          <a:off x="6221529" y="6289307"/>
          <a:ext cx="103150" cy="1059236"/>
        </a:xfrm>
        <a:prstGeom prst="rightBrace">
          <a:avLst>
            <a:gd name="adj1" fmla="val 46264"/>
            <a:gd name="adj2" fmla="val 5000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13</xdr:row>
      <xdr:rowOff>152400</xdr:rowOff>
    </xdr:from>
    <xdr:to>
      <xdr:col>4</xdr:col>
      <xdr:colOff>106696</xdr:colOff>
      <xdr:row>16</xdr:row>
      <xdr:rowOff>11557</xdr:rowOff>
    </xdr:to>
    <xdr:sp macro="" textlink="">
      <xdr:nvSpPr>
        <xdr:cNvPr id="2" name="AutoShape 2">
          <a:extLst>
            <a:ext uri="{FF2B5EF4-FFF2-40B4-BE49-F238E27FC236}">
              <a16:creationId xmlns:a16="http://schemas.microsoft.com/office/drawing/2014/main" id="{FF3824A9-51E3-4495-94B0-3684F5765E80}"/>
            </a:ext>
          </a:extLst>
        </xdr:cNvPr>
        <xdr:cNvSpPr>
          <a:spLocks noChangeArrowheads="1"/>
        </xdr:cNvSpPr>
      </xdr:nvSpPr>
      <xdr:spPr bwMode="auto">
        <a:xfrm>
          <a:off x="664845" y="2331720"/>
          <a:ext cx="1910731" cy="362077"/>
        </a:xfrm>
        <a:prstGeom prst="roundRect">
          <a:avLst>
            <a:gd name="adj" fmla="val 16667"/>
          </a:avLst>
        </a:prstGeom>
        <a:solidFill>
          <a:srgbClr val="CCFFCC"/>
        </a:solidFill>
        <a:ln w="9525">
          <a:solidFill>
            <a:srgbClr val="000000"/>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申  請  者</a:t>
          </a:r>
        </a:p>
      </xdr:txBody>
    </xdr:sp>
    <xdr:clientData/>
  </xdr:twoCellAnchor>
  <xdr:twoCellAnchor>
    <xdr:from>
      <xdr:col>6</xdr:col>
      <xdr:colOff>100421</xdr:colOff>
      <xdr:row>12</xdr:row>
      <xdr:rowOff>104775</xdr:rowOff>
    </xdr:from>
    <xdr:to>
      <xdr:col>22</xdr:col>
      <xdr:colOff>86815</xdr:colOff>
      <xdr:row>14</xdr:row>
      <xdr:rowOff>0</xdr:rowOff>
    </xdr:to>
    <xdr:sp macro="" textlink="">
      <xdr:nvSpPr>
        <xdr:cNvPr id="3" name="Rectangle 4">
          <a:extLst>
            <a:ext uri="{FF2B5EF4-FFF2-40B4-BE49-F238E27FC236}">
              <a16:creationId xmlns:a16="http://schemas.microsoft.com/office/drawing/2014/main" id="{A61C7F47-768E-485F-9017-DA4909B3EB1A}"/>
            </a:ext>
          </a:extLst>
        </xdr:cNvPr>
        <xdr:cNvSpPr>
          <a:spLocks noChangeArrowheads="1"/>
        </xdr:cNvSpPr>
      </xdr:nvSpPr>
      <xdr:spPr bwMode="auto">
        <a:xfrm>
          <a:off x="3803741" y="2116455"/>
          <a:ext cx="9861914" cy="23050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高　松　市　長</a:t>
          </a:r>
          <a:endParaRPr lang="en-US" altLang="ja-JP" sz="800" b="0" i="0" u="none" strike="noStrike" baseline="0">
            <a:solidFill>
              <a:srgbClr val="000000"/>
            </a:solidFill>
            <a:latin typeface="ＭＳ Ｐ明朝"/>
            <a:ea typeface="ＭＳ Ｐ明朝"/>
          </a:endParaRPr>
        </a:p>
        <a:p>
          <a:pPr algn="l" rtl="0">
            <a:defRPr sz="1000"/>
          </a:pPr>
          <a:r>
            <a:rPr lang="ja-JP" altLang="en-US" sz="800" b="0" i="0" u="none" strike="noStrike" baseline="0">
              <a:solidFill>
                <a:srgbClr val="000000"/>
              </a:solidFill>
              <a:latin typeface="ＭＳ Ｐ明朝" pitchFamily="18" charset="-128"/>
              <a:ea typeface="ＭＳ Ｐ明朝" pitchFamily="18" charset="-128"/>
            </a:rPr>
            <a:t>高松市</a:t>
          </a:r>
          <a:r>
            <a:rPr lang="ja-JP" altLang="en-US" sz="800">
              <a:latin typeface="ＭＳ Ｐ明朝" pitchFamily="18" charset="-128"/>
              <a:ea typeface="ＭＳ Ｐ明朝" pitchFamily="18" charset="-128"/>
            </a:rPr>
            <a:t>病院事業管理者</a:t>
          </a:r>
          <a:endParaRPr lang="ja-JP" altLang="en-US" sz="1200" b="0" i="0" u="none" strike="noStrike" baseline="0">
            <a:solidFill>
              <a:srgbClr val="000000"/>
            </a:solidFill>
            <a:latin typeface="ＭＳ Ｐ明朝" pitchFamily="18" charset="-128"/>
            <a:ea typeface="ＭＳ Ｐ明朝" pitchFamily="18" charset="-128"/>
          </a:endParaRPr>
        </a:p>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1</xdr:col>
      <xdr:colOff>20955</xdr:colOff>
      <xdr:row>49</xdr:row>
      <xdr:rowOff>38100</xdr:rowOff>
    </xdr:from>
    <xdr:to>
      <xdr:col>4</xdr:col>
      <xdr:colOff>49530</xdr:colOff>
      <xdr:row>51</xdr:row>
      <xdr:rowOff>28575</xdr:rowOff>
    </xdr:to>
    <xdr:sp macro="" textlink="">
      <xdr:nvSpPr>
        <xdr:cNvPr id="4" name="AutoShape 7">
          <a:extLst>
            <a:ext uri="{FF2B5EF4-FFF2-40B4-BE49-F238E27FC236}">
              <a16:creationId xmlns:a16="http://schemas.microsoft.com/office/drawing/2014/main" id="{56596D75-DCBE-4DA3-93BA-583FD0C5586A}"/>
            </a:ext>
          </a:extLst>
        </xdr:cNvPr>
        <xdr:cNvSpPr>
          <a:spLocks noChangeArrowheads="1"/>
        </xdr:cNvSpPr>
      </xdr:nvSpPr>
      <xdr:spPr bwMode="auto">
        <a:xfrm>
          <a:off x="638175" y="8252460"/>
          <a:ext cx="1880235" cy="325755"/>
        </a:xfrm>
        <a:prstGeom prst="roundRect">
          <a:avLst>
            <a:gd name="adj" fmla="val 16667"/>
          </a:avLst>
        </a:prstGeom>
        <a:solidFill>
          <a:srgbClr val="CCFFFF"/>
        </a:solidFill>
        <a:ln w="9525">
          <a:solidFill>
            <a:srgbClr val="000000"/>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行 政 書 士</a:t>
          </a: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11430</xdr:colOff>
      <xdr:row>42</xdr:row>
      <xdr:rowOff>28575</xdr:rowOff>
    </xdr:from>
    <xdr:to>
      <xdr:col>4</xdr:col>
      <xdr:colOff>59055</xdr:colOff>
      <xdr:row>43</xdr:row>
      <xdr:rowOff>9525</xdr:rowOff>
    </xdr:to>
    <xdr:sp macro="" textlink="">
      <xdr:nvSpPr>
        <xdr:cNvPr id="5" name="AutoShape 8">
          <a:extLst>
            <a:ext uri="{FF2B5EF4-FFF2-40B4-BE49-F238E27FC236}">
              <a16:creationId xmlns:a16="http://schemas.microsoft.com/office/drawing/2014/main" id="{C50C891E-C210-49F4-AE31-194208013CC6}"/>
            </a:ext>
          </a:extLst>
        </xdr:cNvPr>
        <xdr:cNvSpPr>
          <a:spLocks noChangeArrowheads="1"/>
        </xdr:cNvSpPr>
      </xdr:nvSpPr>
      <xdr:spPr bwMode="auto">
        <a:xfrm>
          <a:off x="628650" y="7069455"/>
          <a:ext cx="1899285" cy="148590"/>
        </a:xfrm>
        <a:prstGeom prst="roundRect">
          <a:avLst>
            <a:gd name="adj" fmla="val 16667"/>
          </a:avLst>
        </a:prstGeom>
        <a:solidFill>
          <a:srgbClr val="CCFFFF"/>
        </a:solidFill>
        <a:ln w="9525">
          <a:solidFill>
            <a:srgbClr val="000000"/>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担 当 者</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47625</xdr:colOff>
      <xdr:row>12</xdr:row>
      <xdr:rowOff>152400</xdr:rowOff>
    </xdr:from>
    <xdr:to>
      <xdr:col>4</xdr:col>
      <xdr:colOff>106696</xdr:colOff>
      <xdr:row>15</xdr:row>
      <xdr:rowOff>11557</xdr:rowOff>
    </xdr:to>
    <xdr:sp macro="" textlink="">
      <xdr:nvSpPr>
        <xdr:cNvPr id="2" name="AutoShape 2">
          <a:extLst>
            <a:ext uri="{FF2B5EF4-FFF2-40B4-BE49-F238E27FC236}">
              <a16:creationId xmlns:a16="http://schemas.microsoft.com/office/drawing/2014/main" id="{D537283C-8CC7-4463-BDFC-15A907DD7D3B}"/>
            </a:ext>
          </a:extLst>
        </xdr:cNvPr>
        <xdr:cNvSpPr>
          <a:spLocks noChangeArrowheads="1"/>
        </xdr:cNvSpPr>
      </xdr:nvSpPr>
      <xdr:spPr bwMode="auto">
        <a:xfrm>
          <a:off x="664845" y="2164080"/>
          <a:ext cx="1910731" cy="362077"/>
        </a:xfrm>
        <a:prstGeom prst="roundRect">
          <a:avLst>
            <a:gd name="adj" fmla="val 16667"/>
          </a:avLst>
        </a:prstGeom>
        <a:solidFill>
          <a:srgbClr val="CCFFCC"/>
        </a:solidFill>
        <a:ln w="9525">
          <a:solidFill>
            <a:srgbClr val="000000"/>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申  請  者</a:t>
          </a:r>
        </a:p>
      </xdr:txBody>
    </xdr:sp>
    <xdr:clientData/>
  </xdr:twoCellAnchor>
  <xdr:twoCellAnchor>
    <xdr:from>
      <xdr:col>1</xdr:col>
      <xdr:colOff>15240</xdr:colOff>
      <xdr:row>1</xdr:row>
      <xdr:rowOff>22860</xdr:rowOff>
    </xdr:from>
    <xdr:to>
      <xdr:col>2</xdr:col>
      <xdr:colOff>190500</xdr:colOff>
      <xdr:row>1</xdr:row>
      <xdr:rowOff>213360</xdr:rowOff>
    </xdr:to>
    <xdr:sp macro="" textlink="">
      <xdr:nvSpPr>
        <xdr:cNvPr id="3" name="Oval 5">
          <a:extLst>
            <a:ext uri="{FF2B5EF4-FFF2-40B4-BE49-F238E27FC236}">
              <a16:creationId xmlns:a16="http://schemas.microsoft.com/office/drawing/2014/main" id="{18230A5C-F96D-499A-87AC-C3B31D51AB73}"/>
            </a:ext>
          </a:extLst>
        </xdr:cNvPr>
        <xdr:cNvSpPr>
          <a:spLocks noChangeArrowheads="1"/>
        </xdr:cNvSpPr>
      </xdr:nvSpPr>
      <xdr:spPr bwMode="auto">
        <a:xfrm>
          <a:off x="632460" y="190500"/>
          <a:ext cx="792480" cy="14478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20955</xdr:colOff>
      <xdr:row>50</xdr:row>
      <xdr:rowOff>38100</xdr:rowOff>
    </xdr:from>
    <xdr:to>
      <xdr:col>4</xdr:col>
      <xdr:colOff>49530</xdr:colOff>
      <xdr:row>52</xdr:row>
      <xdr:rowOff>28575</xdr:rowOff>
    </xdr:to>
    <xdr:sp macro="" textlink="">
      <xdr:nvSpPr>
        <xdr:cNvPr id="4" name="AutoShape 20">
          <a:extLst>
            <a:ext uri="{FF2B5EF4-FFF2-40B4-BE49-F238E27FC236}">
              <a16:creationId xmlns:a16="http://schemas.microsoft.com/office/drawing/2014/main" id="{18C497E1-4D6D-45D2-84DF-AC39F70FAC50}"/>
            </a:ext>
          </a:extLst>
        </xdr:cNvPr>
        <xdr:cNvSpPr>
          <a:spLocks noChangeArrowheads="1"/>
        </xdr:cNvSpPr>
      </xdr:nvSpPr>
      <xdr:spPr bwMode="auto">
        <a:xfrm>
          <a:off x="638175" y="8420100"/>
          <a:ext cx="1880235" cy="325755"/>
        </a:xfrm>
        <a:prstGeom prst="roundRect">
          <a:avLst>
            <a:gd name="adj" fmla="val 16667"/>
          </a:avLst>
        </a:prstGeom>
        <a:solidFill>
          <a:srgbClr val="CCFFFF"/>
        </a:solidFill>
        <a:ln w="9525">
          <a:solidFill>
            <a:srgbClr val="000000"/>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行 政 書 士</a:t>
          </a: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11430</xdr:colOff>
      <xdr:row>43</xdr:row>
      <xdr:rowOff>28575</xdr:rowOff>
    </xdr:from>
    <xdr:to>
      <xdr:col>4</xdr:col>
      <xdr:colOff>59055</xdr:colOff>
      <xdr:row>44</xdr:row>
      <xdr:rowOff>9525</xdr:rowOff>
    </xdr:to>
    <xdr:sp macro="" textlink="">
      <xdr:nvSpPr>
        <xdr:cNvPr id="5" name="AutoShape 21">
          <a:extLst>
            <a:ext uri="{FF2B5EF4-FFF2-40B4-BE49-F238E27FC236}">
              <a16:creationId xmlns:a16="http://schemas.microsoft.com/office/drawing/2014/main" id="{D4F92AE4-F747-4C48-A0C3-DD9D3D89E27C}"/>
            </a:ext>
          </a:extLst>
        </xdr:cNvPr>
        <xdr:cNvSpPr>
          <a:spLocks noChangeArrowheads="1"/>
        </xdr:cNvSpPr>
      </xdr:nvSpPr>
      <xdr:spPr bwMode="auto">
        <a:xfrm>
          <a:off x="628650" y="7237095"/>
          <a:ext cx="1899285" cy="148590"/>
        </a:xfrm>
        <a:prstGeom prst="roundRect">
          <a:avLst>
            <a:gd name="adj" fmla="val 16667"/>
          </a:avLst>
        </a:prstGeom>
        <a:solidFill>
          <a:srgbClr val="CCFFFF"/>
        </a:solidFill>
        <a:ln w="9525">
          <a:solidFill>
            <a:srgbClr val="000000"/>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担 当 者</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5</xdr:col>
      <xdr:colOff>59055</xdr:colOff>
      <xdr:row>11</xdr:row>
      <xdr:rowOff>104774</xdr:rowOff>
    </xdr:from>
    <xdr:to>
      <xdr:col>21</xdr:col>
      <xdr:colOff>45449</xdr:colOff>
      <xdr:row>13</xdr:row>
      <xdr:rowOff>47625</xdr:rowOff>
    </xdr:to>
    <xdr:sp macro="" textlink="">
      <xdr:nvSpPr>
        <xdr:cNvPr id="6" name="Rectangle 4">
          <a:extLst>
            <a:ext uri="{FF2B5EF4-FFF2-40B4-BE49-F238E27FC236}">
              <a16:creationId xmlns:a16="http://schemas.microsoft.com/office/drawing/2014/main" id="{6BB16EF5-D0EA-4414-AE7F-4F33C4843AEA}"/>
            </a:ext>
          </a:extLst>
        </xdr:cNvPr>
        <xdr:cNvSpPr>
          <a:spLocks noChangeArrowheads="1"/>
        </xdr:cNvSpPr>
      </xdr:nvSpPr>
      <xdr:spPr bwMode="auto">
        <a:xfrm>
          <a:off x="3145155" y="1948814"/>
          <a:ext cx="9861914" cy="278131"/>
        </a:xfrm>
        <a:prstGeom prst="rect">
          <a:avLst/>
        </a:prstGeom>
        <a:noFill/>
        <a:ln w="9525">
          <a:noFill/>
          <a:miter lim="800000"/>
          <a:headEnd/>
          <a:tailEnd/>
        </a:ln>
        <a:effec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Ｐ明朝"/>
              <a:ea typeface="ＭＳ Ｐ明朝"/>
            </a:rPr>
            <a:t>高　松　市　長</a:t>
          </a:r>
          <a:endParaRPr lang="en-US" altLang="ja-JP"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pitchFamily="18" charset="-128"/>
              <a:ea typeface="ＭＳ Ｐ明朝" pitchFamily="18" charset="-128"/>
            </a:rPr>
            <a:t>高松市</a:t>
          </a:r>
          <a:r>
            <a:rPr lang="ja-JP" altLang="en-US" sz="800">
              <a:latin typeface="ＭＳ Ｐ明朝" pitchFamily="18" charset="-128"/>
              <a:ea typeface="ＭＳ Ｐ明朝" pitchFamily="18" charset="-128"/>
            </a:rPr>
            <a:t>病院事業管理者</a:t>
          </a:r>
          <a:endParaRPr lang="en-US" altLang="ja-JP" sz="800">
            <a:latin typeface="ＭＳ Ｐ明朝" pitchFamily="18" charset="-128"/>
            <a:ea typeface="ＭＳ Ｐ明朝" pitchFamily="18" charset="-128"/>
          </a:endParaRPr>
        </a:p>
      </xdr:txBody>
    </xdr:sp>
    <xdr:clientData/>
  </xdr:twoCellAnchor>
  <xdr:twoCellAnchor>
    <xdr:from>
      <xdr:col>16</xdr:col>
      <xdr:colOff>137160</xdr:colOff>
      <xdr:row>45</xdr:row>
      <xdr:rowOff>19050</xdr:rowOff>
    </xdr:from>
    <xdr:to>
      <xdr:col>32</xdr:col>
      <xdr:colOff>116210</xdr:colOff>
      <xdr:row>48</xdr:row>
      <xdr:rowOff>180975</xdr:rowOff>
    </xdr:to>
    <xdr:sp macro="" textlink="">
      <xdr:nvSpPr>
        <xdr:cNvPr id="7" name="角丸四角形吹き出し 20">
          <a:extLst>
            <a:ext uri="{FF2B5EF4-FFF2-40B4-BE49-F238E27FC236}">
              <a16:creationId xmlns:a16="http://schemas.microsoft.com/office/drawing/2014/main" id="{32A064AD-0DA3-4371-8D80-55A36896E9C3}"/>
            </a:ext>
          </a:extLst>
        </xdr:cNvPr>
        <xdr:cNvSpPr/>
      </xdr:nvSpPr>
      <xdr:spPr bwMode="auto">
        <a:xfrm>
          <a:off x="10012680" y="7562850"/>
          <a:ext cx="9854570" cy="649605"/>
        </a:xfrm>
        <a:prstGeom prst="wedgeRoundRectCallout">
          <a:avLst>
            <a:gd name="adj1" fmla="val -72012"/>
            <a:gd name="adj2" fmla="val -54979"/>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marL="0" marR="0" indent="0" algn="l" defTabSz="914400" rtl="0" eaLnBrk="1" fontAlgn="auto" latinLnBrk="0" hangingPunct="1">
            <a:lnSpc>
              <a:spcPts val="1100"/>
            </a:lnSpc>
            <a:spcBef>
              <a:spcPts val="0"/>
            </a:spcBef>
            <a:spcAft>
              <a:spcPts val="0"/>
            </a:spcAft>
            <a:buClrTx/>
            <a:buSzTx/>
            <a:buFontTx/>
            <a:buNone/>
            <a:tabLst/>
            <a:defRPr/>
          </a:pPr>
          <a:r>
            <a:rPr lang="ja-JP" altLang="ja-JP" sz="900" b="0" i="0" baseline="0">
              <a:latin typeface="+mn-lt"/>
              <a:ea typeface="+mn-ea"/>
              <a:cs typeface="+mn-cs"/>
            </a:rPr>
            <a:t>部課がない業者は</a:t>
          </a:r>
          <a:r>
            <a:rPr lang="ja-JP" altLang="en-US" sz="900" b="0" i="0" baseline="0">
              <a:latin typeface="+mn-lt"/>
              <a:ea typeface="+mn-ea"/>
              <a:cs typeface="+mn-cs"/>
            </a:rPr>
            <a:t>、</a:t>
          </a:r>
          <a:r>
            <a:rPr lang="ja-JP" altLang="ja-JP" sz="900" b="0" i="0" baseline="0">
              <a:latin typeface="+mn-lt"/>
              <a:ea typeface="+mn-ea"/>
              <a:cs typeface="+mn-cs"/>
            </a:rPr>
            <a:t>法人の場合は本社又は本店と記入し</a:t>
          </a:r>
          <a:r>
            <a:rPr lang="ja-JP" altLang="en-US" sz="900" b="0" i="0" baseline="0">
              <a:latin typeface="+mn-lt"/>
              <a:ea typeface="+mn-ea"/>
              <a:cs typeface="+mn-cs"/>
            </a:rPr>
            <a:t>、</a:t>
          </a:r>
          <a:r>
            <a:rPr lang="ja-JP" altLang="ja-JP" sz="900" b="0" i="0" baseline="0">
              <a:latin typeface="+mn-lt"/>
              <a:ea typeface="+mn-ea"/>
              <a:cs typeface="+mn-cs"/>
            </a:rPr>
            <a:t>個人の場合は本店と記入してください。</a:t>
          </a:r>
          <a:endParaRPr lang="ja-JP" altLang="ja-JP" sz="900"/>
        </a:p>
        <a:p>
          <a:pPr algn="ctr">
            <a:lnSpc>
              <a:spcPts val="1100"/>
            </a:lnSpc>
          </a:pPr>
          <a:endParaRPr kumimoji="1" lang="ja-JP" altLang="en-US" sz="1100"/>
        </a:p>
      </xdr:txBody>
    </xdr:sp>
    <xdr:clientData/>
  </xdr:twoCellAnchor>
  <xdr:twoCellAnchor>
    <xdr:from>
      <xdr:col>16</xdr:col>
      <xdr:colOff>118109</xdr:colOff>
      <xdr:row>22</xdr:row>
      <xdr:rowOff>76199</xdr:rowOff>
    </xdr:from>
    <xdr:to>
      <xdr:col>37</xdr:col>
      <xdr:colOff>47649</xdr:colOff>
      <xdr:row>25</xdr:row>
      <xdr:rowOff>30480</xdr:rowOff>
    </xdr:to>
    <xdr:sp macro="" textlink="">
      <xdr:nvSpPr>
        <xdr:cNvPr id="8" name="角丸四角形吹き出し 21">
          <a:extLst>
            <a:ext uri="{FF2B5EF4-FFF2-40B4-BE49-F238E27FC236}">
              <a16:creationId xmlns:a16="http://schemas.microsoft.com/office/drawing/2014/main" id="{871B349A-ED8F-4942-B9C0-6713AA3ACAF5}"/>
            </a:ext>
          </a:extLst>
        </xdr:cNvPr>
        <xdr:cNvSpPr/>
      </xdr:nvSpPr>
      <xdr:spPr bwMode="auto">
        <a:xfrm>
          <a:off x="9993629" y="3764279"/>
          <a:ext cx="12891160" cy="457201"/>
        </a:xfrm>
        <a:prstGeom prst="wedgeRoundRectCallout">
          <a:avLst>
            <a:gd name="adj1" fmla="val -61093"/>
            <a:gd name="adj2" fmla="val -5947"/>
            <a:gd name="adj3" fmla="val 16667"/>
          </a:avLst>
        </a:prstGeom>
        <a:solidFill>
          <a:srgbClr val="FFFF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rtl="0">
            <a:lnSpc>
              <a:spcPts val="1100"/>
            </a:lnSpc>
          </a:pPr>
          <a:r>
            <a:rPr lang="ja-JP" altLang="en-US" sz="900" b="0" i="0" baseline="0">
              <a:latin typeface="+mn-lt"/>
              <a:ea typeface="+mn-ea"/>
              <a:cs typeface="+mn-cs"/>
            </a:rPr>
            <a:t>かがわ電子入札システムで選択する役職を指します。（プルダウン式）</a:t>
          </a:r>
          <a:endParaRPr lang="en-US" altLang="ja-JP" sz="900" b="0" i="0" baseline="0">
            <a:latin typeface="+mn-lt"/>
            <a:ea typeface="+mn-ea"/>
            <a:cs typeface="+mn-cs"/>
          </a:endParaRPr>
        </a:p>
        <a:p>
          <a:pPr algn="l" rtl="0">
            <a:lnSpc>
              <a:spcPts val="1100"/>
            </a:lnSpc>
          </a:pPr>
          <a:r>
            <a:rPr lang="en-US" altLang="ja-JP" sz="900" b="0" i="0" baseline="0">
              <a:latin typeface="+mn-lt"/>
              <a:ea typeface="+mn-ea"/>
              <a:cs typeface="+mn-cs"/>
            </a:rPr>
            <a:t>※</a:t>
          </a:r>
          <a:r>
            <a:rPr lang="ja-JP" altLang="ja-JP" sz="900" b="0" i="0" baseline="0">
              <a:latin typeface="+mn-lt"/>
              <a:ea typeface="+mn-ea"/>
              <a:cs typeface="+mn-cs"/>
            </a:rPr>
            <a:t>個人の場合は代表者と記入</a:t>
          </a:r>
          <a:r>
            <a:rPr lang="ja-JP" altLang="en-US" sz="900" b="0" i="0" baseline="0">
              <a:latin typeface="+mn-lt"/>
              <a:ea typeface="+mn-ea"/>
              <a:cs typeface="+mn-cs"/>
            </a:rPr>
            <a:t>してください</a:t>
          </a:r>
          <a:r>
            <a:rPr lang="ja-JP" altLang="ja-JP" sz="900" b="0" i="0" baseline="0">
              <a:latin typeface="+mn-lt"/>
              <a:ea typeface="+mn-ea"/>
              <a:cs typeface="+mn-cs"/>
            </a:rPr>
            <a:t>。</a:t>
          </a:r>
          <a:endParaRPr lang="ja-JP" altLang="ja-JP" sz="900"/>
        </a:p>
      </xdr:txBody>
    </xdr:sp>
    <xdr:clientData/>
  </xdr:twoCellAnchor>
  <xdr:twoCellAnchor>
    <xdr:from>
      <xdr:col>5</xdr:col>
      <xdr:colOff>129540</xdr:colOff>
      <xdr:row>10</xdr:row>
      <xdr:rowOff>19049</xdr:rowOff>
    </xdr:from>
    <xdr:to>
      <xdr:col>22</xdr:col>
      <xdr:colOff>110507</xdr:colOff>
      <xdr:row>12</xdr:row>
      <xdr:rowOff>38099</xdr:rowOff>
    </xdr:to>
    <xdr:sp macro="" textlink="">
      <xdr:nvSpPr>
        <xdr:cNvPr id="9" name="角丸四角形吹き出し 22">
          <a:extLst>
            <a:ext uri="{FF2B5EF4-FFF2-40B4-BE49-F238E27FC236}">
              <a16:creationId xmlns:a16="http://schemas.microsoft.com/office/drawing/2014/main" id="{B981734D-FF84-4D5F-A79D-FC26F5B1C0D5}"/>
            </a:ext>
          </a:extLst>
        </xdr:cNvPr>
        <xdr:cNvSpPr/>
      </xdr:nvSpPr>
      <xdr:spPr bwMode="auto">
        <a:xfrm>
          <a:off x="3215640" y="1695449"/>
          <a:ext cx="10473707" cy="354330"/>
        </a:xfrm>
        <a:prstGeom prst="wedgeRoundRectCallout">
          <a:avLst>
            <a:gd name="adj1" fmla="val -42135"/>
            <a:gd name="adj2" fmla="val 161659"/>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marL="0" marR="0" indent="0" algn="ctr" defTabSz="914400" rtl="0" eaLnBrk="1" fontAlgn="auto" latinLnBrk="0" hangingPunct="1">
            <a:lnSpc>
              <a:spcPts val="1100"/>
            </a:lnSpc>
            <a:spcBef>
              <a:spcPts val="0"/>
            </a:spcBef>
            <a:spcAft>
              <a:spcPts val="0"/>
            </a:spcAft>
            <a:buClrTx/>
            <a:buSzTx/>
            <a:buFontTx/>
            <a:buNone/>
            <a:tabLst/>
            <a:defRPr/>
          </a:pPr>
          <a:r>
            <a:rPr lang="ja-JP" altLang="ja-JP" sz="900" b="0" i="0" baseline="0">
              <a:latin typeface="+mn-lt"/>
              <a:ea typeface="+mn-ea"/>
              <a:cs typeface="+mn-cs"/>
            </a:rPr>
            <a:t>濁点のあるカナは１文字で記入</a:t>
          </a:r>
          <a:r>
            <a:rPr lang="ja-JP" altLang="en-US" sz="900" b="0" i="0" baseline="0">
              <a:latin typeface="+mn-lt"/>
              <a:ea typeface="+mn-ea"/>
              <a:cs typeface="+mn-cs"/>
            </a:rPr>
            <a:t>してください</a:t>
          </a:r>
          <a:r>
            <a:rPr lang="ja-JP" altLang="ja-JP" sz="900" b="0" i="0" baseline="0">
              <a:latin typeface="+mn-lt"/>
              <a:ea typeface="+mn-ea"/>
              <a:cs typeface="+mn-cs"/>
            </a:rPr>
            <a:t>。</a:t>
          </a:r>
          <a:r>
            <a:rPr lang="ja-JP" altLang="en-US" sz="900" b="0" i="0" baseline="0">
              <a:latin typeface="+mn-lt"/>
              <a:ea typeface="+mn-ea"/>
              <a:cs typeface="+mn-cs"/>
            </a:rPr>
            <a:t>（</a:t>
          </a:r>
          <a:r>
            <a:rPr lang="ja-JP" altLang="ja-JP" sz="900" b="0" i="0" baseline="0">
              <a:latin typeface="+mn-lt"/>
              <a:ea typeface="+mn-ea"/>
              <a:cs typeface="+mn-cs"/>
            </a:rPr>
            <a:t>以下同じ</a:t>
          </a:r>
          <a:r>
            <a:rPr lang="ja-JP" altLang="en-US" sz="900" b="0" i="0" baseline="0">
              <a:latin typeface="+mn-lt"/>
              <a:ea typeface="+mn-ea"/>
              <a:cs typeface="+mn-cs"/>
            </a:rPr>
            <a:t>）</a:t>
          </a:r>
          <a:endParaRPr lang="ja-JP" altLang="ja-JP" sz="900"/>
        </a:p>
        <a:p>
          <a:pPr algn="ctr">
            <a:lnSpc>
              <a:spcPts val="1100"/>
            </a:lnSpc>
          </a:pPr>
          <a:endParaRPr kumimoji="1" lang="ja-JP" altLang="en-US" sz="1100"/>
        </a:p>
      </xdr:txBody>
    </xdr:sp>
    <xdr:clientData/>
  </xdr:twoCellAnchor>
  <xdr:twoCellAnchor>
    <xdr:from>
      <xdr:col>13</xdr:col>
      <xdr:colOff>127634</xdr:colOff>
      <xdr:row>12</xdr:row>
      <xdr:rowOff>180975</xdr:rowOff>
    </xdr:from>
    <xdr:to>
      <xdr:col>34</xdr:col>
      <xdr:colOff>97154</xdr:colOff>
      <xdr:row>17</xdr:row>
      <xdr:rowOff>114300</xdr:rowOff>
    </xdr:to>
    <xdr:sp macro="" textlink="">
      <xdr:nvSpPr>
        <xdr:cNvPr id="10" name="角丸四角形吹き出し 23">
          <a:extLst>
            <a:ext uri="{FF2B5EF4-FFF2-40B4-BE49-F238E27FC236}">
              <a16:creationId xmlns:a16="http://schemas.microsoft.com/office/drawing/2014/main" id="{4C8E867E-8D9E-40B8-8F47-47A8EAEF310A}"/>
            </a:ext>
          </a:extLst>
        </xdr:cNvPr>
        <xdr:cNvSpPr/>
      </xdr:nvSpPr>
      <xdr:spPr bwMode="auto">
        <a:xfrm>
          <a:off x="8151494" y="2177415"/>
          <a:ext cx="12931140" cy="786765"/>
        </a:xfrm>
        <a:prstGeom prst="wedgeRoundRectCallout">
          <a:avLst>
            <a:gd name="adj1" fmla="val -78663"/>
            <a:gd name="adj2" fmla="val 40153"/>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rtl="0">
            <a:lnSpc>
              <a:spcPts val="1100"/>
            </a:lnSpc>
          </a:pPr>
          <a:r>
            <a:rPr lang="ja-JP" altLang="ja-JP" sz="900" b="0" i="0" baseline="0">
              <a:latin typeface="+mn-lt"/>
              <a:ea typeface="+mn-ea"/>
              <a:cs typeface="+mn-cs"/>
            </a:rPr>
            <a:t>法人の種類は次の略号で記入</a:t>
          </a:r>
          <a:r>
            <a:rPr lang="ja-JP" altLang="en-US" sz="900" b="0" i="0" baseline="0">
              <a:latin typeface="+mn-lt"/>
              <a:ea typeface="+mn-ea"/>
              <a:cs typeface="+mn-cs"/>
            </a:rPr>
            <a:t>してください</a:t>
          </a:r>
          <a:r>
            <a:rPr lang="ja-JP" altLang="ja-JP" sz="900" b="0" i="0" baseline="0">
              <a:latin typeface="+mn-lt"/>
              <a:ea typeface="+mn-ea"/>
              <a:cs typeface="+mn-cs"/>
            </a:rPr>
            <a:t>。（個人企業は略号記入無）</a:t>
          </a:r>
          <a:endParaRPr lang="ja-JP" altLang="ja-JP" sz="900"/>
        </a:p>
        <a:p>
          <a:pPr rtl="0">
            <a:lnSpc>
              <a:spcPts val="1100"/>
            </a:lnSpc>
          </a:pPr>
          <a:r>
            <a:rPr lang="ja-JP" altLang="ja-JP" sz="900" b="0" i="0" baseline="0">
              <a:latin typeface="+mn-lt"/>
              <a:ea typeface="+mn-ea"/>
              <a:cs typeface="+mn-cs"/>
            </a:rPr>
            <a:t>（株）：株式会社 （有）：有限会社  （資）：合資会社 （名）：合名会社</a:t>
          </a:r>
          <a:endParaRPr lang="ja-JP" altLang="ja-JP" sz="900"/>
        </a:p>
        <a:p>
          <a:pPr rtl="0" fontAlgn="base">
            <a:lnSpc>
              <a:spcPts val="1100"/>
            </a:lnSpc>
          </a:pPr>
          <a:r>
            <a:rPr lang="ja-JP" altLang="ja-JP" sz="900" b="0" i="0" baseline="0">
              <a:latin typeface="+mn-lt"/>
              <a:ea typeface="+mn-ea"/>
              <a:cs typeface="+mn-cs"/>
            </a:rPr>
            <a:t>（同）：協同組合 （業）：協業組合  （企）：企業組合 （</a:t>
          </a:r>
          <a:r>
            <a:rPr lang="ja-JP" altLang="en-US" sz="900" b="0" i="0" baseline="0">
              <a:latin typeface="+mn-lt"/>
              <a:ea typeface="+mn-ea"/>
              <a:cs typeface="+mn-cs"/>
            </a:rPr>
            <a:t>一</a:t>
          </a:r>
          <a:r>
            <a:rPr lang="ja-JP" altLang="ja-JP" sz="900" b="0" i="0" baseline="0">
              <a:latin typeface="+mn-lt"/>
              <a:ea typeface="+mn-ea"/>
              <a:cs typeface="+mn-cs"/>
            </a:rPr>
            <a:t>財）：</a:t>
          </a:r>
          <a:r>
            <a:rPr lang="ja-JP" altLang="en-US" sz="900" b="0" i="0" baseline="0">
              <a:latin typeface="+mn-lt"/>
              <a:ea typeface="+mn-ea"/>
              <a:cs typeface="+mn-cs"/>
            </a:rPr>
            <a:t>一般</a:t>
          </a:r>
          <a:r>
            <a:rPr lang="ja-JP" altLang="ja-JP" sz="900" b="0" i="0" baseline="0">
              <a:latin typeface="+mn-lt"/>
              <a:ea typeface="+mn-ea"/>
              <a:cs typeface="+mn-cs"/>
            </a:rPr>
            <a:t>財団法人</a:t>
          </a:r>
          <a:endParaRPr kumimoji="1" lang="ja-JP" altLang="en-US" sz="900"/>
        </a:p>
      </xdr:txBody>
    </xdr:sp>
    <xdr:clientData/>
  </xdr:twoCellAnchor>
  <xdr:twoCellAnchor>
    <xdr:from>
      <xdr:col>1</xdr:col>
      <xdr:colOff>127635</xdr:colOff>
      <xdr:row>3</xdr:row>
      <xdr:rowOff>85726</xdr:rowOff>
    </xdr:from>
    <xdr:to>
      <xdr:col>7</xdr:col>
      <xdr:colOff>89535</xdr:colOff>
      <xdr:row>6</xdr:row>
      <xdr:rowOff>9525</xdr:rowOff>
    </xdr:to>
    <xdr:sp macro="" textlink="">
      <xdr:nvSpPr>
        <xdr:cNvPr id="11" name="角丸四角形吹き出し 24">
          <a:extLst>
            <a:ext uri="{FF2B5EF4-FFF2-40B4-BE49-F238E27FC236}">
              <a16:creationId xmlns:a16="http://schemas.microsoft.com/office/drawing/2014/main" id="{40E478B0-8C39-400B-9F8B-9F1DAAF76D89}"/>
            </a:ext>
          </a:extLst>
        </xdr:cNvPr>
        <xdr:cNvSpPr/>
      </xdr:nvSpPr>
      <xdr:spPr bwMode="auto">
        <a:xfrm>
          <a:off x="744855" y="588646"/>
          <a:ext cx="3665220" cy="426719"/>
        </a:xfrm>
        <a:prstGeom prst="wedgeRoundRectCallout">
          <a:avLst>
            <a:gd name="adj1" fmla="val -39071"/>
            <a:gd name="adj2" fmla="val -97828"/>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marL="0" marR="0" indent="0" algn="l" defTabSz="914400" rtl="0" eaLnBrk="1" fontAlgn="auto" latinLnBrk="0" hangingPunct="1">
            <a:lnSpc>
              <a:spcPts val="1100"/>
            </a:lnSpc>
            <a:spcBef>
              <a:spcPts val="0"/>
            </a:spcBef>
            <a:spcAft>
              <a:spcPts val="0"/>
            </a:spcAft>
            <a:buClrTx/>
            <a:buSzTx/>
            <a:buFontTx/>
            <a:buNone/>
            <a:tabLst/>
            <a:defRPr/>
          </a:pPr>
          <a:r>
            <a:rPr lang="ja-JP" altLang="en-US" sz="900"/>
            <a:t>「新規」に○をしてください。</a:t>
          </a:r>
        </a:p>
      </xdr:txBody>
    </xdr:sp>
    <xdr:clientData/>
  </xdr:twoCellAnchor>
  <xdr:twoCellAnchor>
    <xdr:from>
      <xdr:col>4</xdr:col>
      <xdr:colOff>83820</xdr:colOff>
      <xdr:row>39</xdr:row>
      <xdr:rowOff>144780</xdr:rowOff>
    </xdr:from>
    <xdr:to>
      <xdr:col>6</xdr:col>
      <xdr:colOff>152400</xdr:colOff>
      <xdr:row>40</xdr:row>
      <xdr:rowOff>152400</xdr:rowOff>
    </xdr:to>
    <xdr:sp macro="" textlink="">
      <xdr:nvSpPr>
        <xdr:cNvPr id="12" name="Oval 5">
          <a:extLst>
            <a:ext uri="{FF2B5EF4-FFF2-40B4-BE49-F238E27FC236}">
              <a16:creationId xmlns:a16="http://schemas.microsoft.com/office/drawing/2014/main" id="{2A746BB0-E57E-4690-AAAD-CA5367844638}"/>
            </a:ext>
          </a:extLst>
        </xdr:cNvPr>
        <xdr:cNvSpPr>
          <a:spLocks noChangeArrowheads="1"/>
        </xdr:cNvSpPr>
      </xdr:nvSpPr>
      <xdr:spPr bwMode="auto">
        <a:xfrm>
          <a:off x="2552700" y="6682740"/>
          <a:ext cx="1303020" cy="17526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114300</xdr:colOff>
      <xdr:row>51</xdr:row>
      <xdr:rowOff>22860</xdr:rowOff>
    </xdr:from>
    <xdr:to>
      <xdr:col>23</xdr:col>
      <xdr:colOff>108712</xdr:colOff>
      <xdr:row>52</xdr:row>
      <xdr:rowOff>192405</xdr:rowOff>
    </xdr:to>
    <xdr:sp macro="" textlink="">
      <xdr:nvSpPr>
        <xdr:cNvPr id="13" name="Rectangle 25">
          <a:extLst>
            <a:ext uri="{FF2B5EF4-FFF2-40B4-BE49-F238E27FC236}">
              <a16:creationId xmlns:a16="http://schemas.microsoft.com/office/drawing/2014/main" id="{05922BAB-4D54-4CC3-8C90-E94E88ABC814}"/>
            </a:ext>
          </a:extLst>
        </xdr:cNvPr>
        <xdr:cNvSpPr>
          <a:spLocks noChangeArrowheads="1"/>
        </xdr:cNvSpPr>
      </xdr:nvSpPr>
      <xdr:spPr bwMode="auto">
        <a:xfrm>
          <a:off x="13075920" y="8572500"/>
          <a:ext cx="1228852" cy="314325"/>
        </a:xfrm>
        <a:prstGeom prst="rect">
          <a:avLst/>
        </a:prstGeom>
        <a:solidFill>
          <a:srgbClr val="FFFFE1"/>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職印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9525</xdr:colOff>
      <xdr:row>0</xdr:row>
      <xdr:rowOff>0</xdr:rowOff>
    </xdr:from>
    <xdr:to>
      <xdr:col>18</xdr:col>
      <xdr:colOff>49550</xdr:colOff>
      <xdr:row>0</xdr:row>
      <xdr:rowOff>0</xdr:rowOff>
    </xdr:to>
    <xdr:sp macro="" textlink="">
      <xdr:nvSpPr>
        <xdr:cNvPr id="2" name="Rectangle 4">
          <a:extLst>
            <a:ext uri="{FF2B5EF4-FFF2-40B4-BE49-F238E27FC236}">
              <a16:creationId xmlns:a16="http://schemas.microsoft.com/office/drawing/2014/main" id="{1014CCBE-6EC0-4374-838F-A9297EA8910F}"/>
            </a:ext>
          </a:extLst>
        </xdr:cNvPr>
        <xdr:cNvSpPr>
          <a:spLocks noChangeArrowheads="1"/>
        </xdr:cNvSpPr>
      </xdr:nvSpPr>
      <xdr:spPr bwMode="auto">
        <a:xfrm>
          <a:off x="1434465" y="0"/>
          <a:ext cx="2219345"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100" b="0" i="1" u="none" strike="noStrike" baseline="0">
              <a:solidFill>
                <a:srgbClr val="000000"/>
              </a:solidFill>
              <a:latin typeface="ＭＳ Ｐゴシック"/>
              <a:ea typeface="ＭＳ Ｐゴシック"/>
            </a:rPr>
            <a:t>香 川 県 知 事 真 鍋 武 紀</a:t>
          </a:r>
        </a:p>
      </xdr:txBody>
    </xdr:sp>
    <xdr:clientData/>
  </xdr:twoCellAnchor>
  <xdr:twoCellAnchor>
    <xdr:from>
      <xdr:col>7</xdr:col>
      <xdr:colOff>127635</xdr:colOff>
      <xdr:row>0</xdr:row>
      <xdr:rowOff>0</xdr:rowOff>
    </xdr:from>
    <xdr:to>
      <xdr:col>9</xdr:col>
      <xdr:colOff>108585</xdr:colOff>
      <xdr:row>0</xdr:row>
      <xdr:rowOff>0</xdr:rowOff>
    </xdr:to>
    <xdr:sp macro="" textlink="">
      <xdr:nvSpPr>
        <xdr:cNvPr id="3" name="Rectangle 5">
          <a:extLst>
            <a:ext uri="{FF2B5EF4-FFF2-40B4-BE49-F238E27FC236}">
              <a16:creationId xmlns:a16="http://schemas.microsoft.com/office/drawing/2014/main" id="{61E2250B-C93B-4CB0-908E-271BAA966F69}"/>
            </a:ext>
          </a:extLst>
        </xdr:cNvPr>
        <xdr:cNvSpPr>
          <a:spLocks noChangeArrowheads="1"/>
        </xdr:cNvSpPr>
      </xdr:nvSpPr>
      <xdr:spPr bwMode="auto">
        <a:xfrm>
          <a:off x="1887855" y="0"/>
          <a:ext cx="31623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100" b="0" i="1" u="none" strike="noStrike" baseline="0">
              <a:solidFill>
                <a:srgbClr val="000000"/>
              </a:solidFill>
              <a:latin typeface="ＭＳ 明朝"/>
              <a:ea typeface="ＭＳ 明朝"/>
            </a:rPr>
            <a:t> </a:t>
          </a:r>
          <a:r>
            <a:rPr lang="ja-JP" altLang="en-US" sz="1200" b="0" i="1" u="none" strike="noStrike" baseline="0">
              <a:solidFill>
                <a:srgbClr val="000000"/>
              </a:solidFill>
              <a:latin typeface="ＭＳ 明朝"/>
              <a:ea typeface="ＭＳ 明朝"/>
            </a:rPr>
            <a:t>県</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20955</xdr:colOff>
      <xdr:row>3</xdr:row>
      <xdr:rowOff>200025</xdr:rowOff>
    </xdr:from>
    <xdr:to>
      <xdr:col>4</xdr:col>
      <xdr:colOff>80026</xdr:colOff>
      <xdr:row>5</xdr:row>
      <xdr:rowOff>49709</xdr:rowOff>
    </xdr:to>
    <xdr:sp macro="" textlink="">
      <xdr:nvSpPr>
        <xdr:cNvPr id="4" name="AutoShape 10">
          <a:extLst>
            <a:ext uri="{FF2B5EF4-FFF2-40B4-BE49-F238E27FC236}">
              <a16:creationId xmlns:a16="http://schemas.microsoft.com/office/drawing/2014/main" id="{E017331D-B02B-4195-9AC7-0B1B437C870A}"/>
            </a:ext>
          </a:extLst>
        </xdr:cNvPr>
        <xdr:cNvSpPr>
          <a:spLocks noChangeArrowheads="1"/>
        </xdr:cNvSpPr>
      </xdr:nvSpPr>
      <xdr:spPr bwMode="auto">
        <a:xfrm>
          <a:off x="462915" y="840105"/>
          <a:ext cx="912511" cy="230684"/>
        </a:xfrm>
        <a:prstGeom prst="roundRect">
          <a:avLst>
            <a:gd name="adj" fmla="val 16667"/>
          </a:avLst>
        </a:prstGeom>
        <a:solidFill>
          <a:srgbClr val="CCFFCC"/>
        </a:solidFill>
        <a:ln w="9525">
          <a:solidFill>
            <a:srgbClr val="000000"/>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営  業  所</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9525</xdr:colOff>
      <xdr:row>0</xdr:row>
      <xdr:rowOff>0</xdr:rowOff>
    </xdr:from>
    <xdr:to>
      <xdr:col>18</xdr:col>
      <xdr:colOff>49550</xdr:colOff>
      <xdr:row>0</xdr:row>
      <xdr:rowOff>0</xdr:rowOff>
    </xdr:to>
    <xdr:sp macro="" textlink="">
      <xdr:nvSpPr>
        <xdr:cNvPr id="2" name="Rectangle 4">
          <a:extLst>
            <a:ext uri="{FF2B5EF4-FFF2-40B4-BE49-F238E27FC236}">
              <a16:creationId xmlns:a16="http://schemas.microsoft.com/office/drawing/2014/main" id="{C8AEC71D-0011-48E7-B5BC-22740B343F0E}"/>
            </a:ext>
          </a:extLst>
        </xdr:cNvPr>
        <xdr:cNvSpPr>
          <a:spLocks noChangeArrowheads="1"/>
        </xdr:cNvSpPr>
      </xdr:nvSpPr>
      <xdr:spPr bwMode="auto">
        <a:xfrm>
          <a:off x="1434465" y="0"/>
          <a:ext cx="2219345"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100" b="0" i="1" u="none" strike="noStrike" baseline="0">
              <a:solidFill>
                <a:srgbClr val="000000"/>
              </a:solidFill>
              <a:latin typeface="ＭＳ Ｐゴシック"/>
              <a:ea typeface="ＭＳ Ｐゴシック"/>
            </a:rPr>
            <a:t>香 川 県 知 事 真 鍋 武 紀</a:t>
          </a:r>
        </a:p>
      </xdr:txBody>
    </xdr:sp>
    <xdr:clientData/>
  </xdr:twoCellAnchor>
  <xdr:twoCellAnchor>
    <xdr:from>
      <xdr:col>7</xdr:col>
      <xdr:colOff>127635</xdr:colOff>
      <xdr:row>0</xdr:row>
      <xdr:rowOff>0</xdr:rowOff>
    </xdr:from>
    <xdr:to>
      <xdr:col>9</xdr:col>
      <xdr:colOff>108585</xdr:colOff>
      <xdr:row>0</xdr:row>
      <xdr:rowOff>0</xdr:rowOff>
    </xdr:to>
    <xdr:sp macro="" textlink="">
      <xdr:nvSpPr>
        <xdr:cNvPr id="3" name="Rectangle 5">
          <a:extLst>
            <a:ext uri="{FF2B5EF4-FFF2-40B4-BE49-F238E27FC236}">
              <a16:creationId xmlns:a16="http://schemas.microsoft.com/office/drawing/2014/main" id="{6B5F13C4-7649-4685-ABBF-09828506697F}"/>
            </a:ext>
          </a:extLst>
        </xdr:cNvPr>
        <xdr:cNvSpPr>
          <a:spLocks noChangeArrowheads="1"/>
        </xdr:cNvSpPr>
      </xdr:nvSpPr>
      <xdr:spPr bwMode="auto">
        <a:xfrm>
          <a:off x="1887855" y="0"/>
          <a:ext cx="31623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100" b="0" i="1" u="none" strike="noStrike" baseline="0">
              <a:solidFill>
                <a:srgbClr val="000000"/>
              </a:solidFill>
              <a:latin typeface="ＭＳ 明朝"/>
              <a:ea typeface="ＭＳ 明朝"/>
            </a:rPr>
            <a:t> </a:t>
          </a:r>
          <a:r>
            <a:rPr lang="ja-JP" altLang="en-US" sz="1200" b="0" i="1" u="none" strike="noStrike" baseline="0">
              <a:solidFill>
                <a:srgbClr val="000000"/>
              </a:solidFill>
              <a:latin typeface="ＭＳ 明朝"/>
              <a:ea typeface="ＭＳ 明朝"/>
            </a:rPr>
            <a:t>県</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20955</xdr:colOff>
      <xdr:row>3</xdr:row>
      <xdr:rowOff>161925</xdr:rowOff>
    </xdr:from>
    <xdr:to>
      <xdr:col>4</xdr:col>
      <xdr:colOff>80026</xdr:colOff>
      <xdr:row>5</xdr:row>
      <xdr:rowOff>104775</xdr:rowOff>
    </xdr:to>
    <xdr:sp macro="" textlink="">
      <xdr:nvSpPr>
        <xdr:cNvPr id="4" name="AutoShape 10">
          <a:extLst>
            <a:ext uri="{FF2B5EF4-FFF2-40B4-BE49-F238E27FC236}">
              <a16:creationId xmlns:a16="http://schemas.microsoft.com/office/drawing/2014/main" id="{2ECC1226-0D6B-4164-B774-632181BB04F8}"/>
            </a:ext>
          </a:extLst>
        </xdr:cNvPr>
        <xdr:cNvSpPr>
          <a:spLocks noChangeArrowheads="1"/>
        </xdr:cNvSpPr>
      </xdr:nvSpPr>
      <xdr:spPr bwMode="auto">
        <a:xfrm>
          <a:off x="462915" y="802005"/>
          <a:ext cx="912511" cy="278130"/>
        </a:xfrm>
        <a:prstGeom prst="roundRect">
          <a:avLst>
            <a:gd name="adj" fmla="val 16667"/>
          </a:avLst>
        </a:prstGeom>
        <a:solidFill>
          <a:srgbClr val="CCFFCC"/>
        </a:solidFill>
        <a:ln w="9525">
          <a:solidFill>
            <a:srgbClr val="000000"/>
          </a:solidFill>
          <a:round/>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営  業  所</a:t>
          </a:r>
        </a:p>
      </xdr:txBody>
    </xdr:sp>
    <xdr:clientData/>
  </xdr:twoCellAnchor>
  <xdr:twoCellAnchor>
    <xdr:from>
      <xdr:col>20</xdr:col>
      <xdr:colOff>89535</xdr:colOff>
      <xdr:row>3</xdr:row>
      <xdr:rowOff>49530</xdr:rowOff>
    </xdr:from>
    <xdr:to>
      <xdr:col>35</xdr:col>
      <xdr:colOff>49524</xdr:colOff>
      <xdr:row>6</xdr:row>
      <xdr:rowOff>76257</xdr:rowOff>
    </xdr:to>
    <xdr:sp macro="" textlink="">
      <xdr:nvSpPr>
        <xdr:cNvPr id="5" name="AutoShape 21">
          <a:extLst>
            <a:ext uri="{FF2B5EF4-FFF2-40B4-BE49-F238E27FC236}">
              <a16:creationId xmlns:a16="http://schemas.microsoft.com/office/drawing/2014/main" id="{5F7B9A05-0462-4134-84A7-B33B5100F14E}"/>
            </a:ext>
          </a:extLst>
        </xdr:cNvPr>
        <xdr:cNvSpPr>
          <a:spLocks noChangeArrowheads="1"/>
        </xdr:cNvSpPr>
      </xdr:nvSpPr>
      <xdr:spPr bwMode="auto">
        <a:xfrm>
          <a:off x="4029075" y="689610"/>
          <a:ext cx="2566029" cy="522027"/>
        </a:xfrm>
        <a:prstGeom prst="roundRect">
          <a:avLst>
            <a:gd name="adj" fmla="val 16667"/>
          </a:avLst>
        </a:prstGeom>
        <a:solidFill>
          <a:srgbClr val="CCCCFF"/>
        </a:solidFill>
        <a:ln w="9525">
          <a:solidFill>
            <a:srgbClr val="000000"/>
          </a:solidFill>
          <a:round/>
          <a:headEnd/>
          <a:tailEnd/>
        </a:ln>
        <a:effectLst/>
      </xdr:spPr>
      <xdr:txBody>
        <a:bodyPr vertOverflow="clip" wrap="square" lIns="36576" tIns="18288" rIns="36576" bIns="0" anchor="t" upright="1"/>
        <a:lstStyle/>
        <a:p>
          <a:pPr algn="l" rtl="0">
            <a:defRPr sz="1000"/>
          </a:pPr>
          <a:r>
            <a:rPr lang="ja-JP" altLang="en-US" sz="1100" b="1" i="0" u="none" strike="noStrike" baseline="0">
              <a:solidFill>
                <a:srgbClr val="000000"/>
              </a:solidFill>
              <a:latin typeface="ＭＳ Ｐゴシック"/>
              <a:ea typeface="ＭＳ Ｐゴシック"/>
            </a:rPr>
            <a:t>契約締結等の権限を委任する営業所がある場合のみ出してください。</a:t>
          </a:r>
        </a:p>
        <a:p>
          <a:pPr algn="ctr" rtl="0">
            <a:lnSpc>
              <a:spcPts val="1100"/>
            </a:lnSpc>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xdr:col>
      <xdr:colOff>78105</xdr:colOff>
      <xdr:row>20</xdr:row>
      <xdr:rowOff>66675</xdr:rowOff>
    </xdr:from>
    <xdr:to>
      <xdr:col>12</xdr:col>
      <xdr:colOff>99067</xdr:colOff>
      <xdr:row>23</xdr:row>
      <xdr:rowOff>85725</xdr:rowOff>
    </xdr:to>
    <xdr:sp macro="" textlink="">
      <xdr:nvSpPr>
        <xdr:cNvPr id="6" name="角丸四角形吹き出し 25">
          <a:extLst>
            <a:ext uri="{FF2B5EF4-FFF2-40B4-BE49-F238E27FC236}">
              <a16:creationId xmlns:a16="http://schemas.microsoft.com/office/drawing/2014/main" id="{17CF7DCF-FD65-4362-926F-E471BF8F39DD}"/>
            </a:ext>
          </a:extLst>
        </xdr:cNvPr>
        <xdr:cNvSpPr/>
      </xdr:nvSpPr>
      <xdr:spPr bwMode="auto">
        <a:xfrm>
          <a:off x="520065" y="3366135"/>
          <a:ext cx="2177422" cy="422910"/>
        </a:xfrm>
        <a:prstGeom prst="wedgeRoundRectCallout">
          <a:avLst>
            <a:gd name="adj1" fmla="val -4433"/>
            <a:gd name="adj2" fmla="val -162535"/>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lnSpc>
              <a:spcPts val="1100"/>
            </a:lnSpc>
          </a:pPr>
          <a:r>
            <a:rPr lang="ja-JP" altLang="ja-JP" sz="900" b="0" i="0" baseline="0">
              <a:latin typeface="+mn-lt"/>
              <a:ea typeface="+mn-ea"/>
              <a:cs typeface="+mn-cs"/>
            </a:rPr>
            <a:t>受任者役職は「営業所長」</a:t>
          </a:r>
          <a:r>
            <a:rPr lang="ja-JP" altLang="en-US" sz="900" b="0" i="0" baseline="0">
              <a:latin typeface="+mn-lt"/>
              <a:ea typeface="+mn-ea"/>
              <a:cs typeface="+mn-cs"/>
            </a:rPr>
            <a:t>、</a:t>
          </a:r>
          <a:r>
            <a:rPr lang="ja-JP" altLang="ja-JP" sz="900" b="0" i="0" baseline="0">
              <a:latin typeface="+mn-lt"/>
              <a:ea typeface="+mn-ea"/>
              <a:cs typeface="+mn-cs"/>
            </a:rPr>
            <a:t>「支店長」等できるだけ簡潔に記入してください</a:t>
          </a:r>
          <a:r>
            <a:rPr lang="ja-JP" altLang="en-US" sz="900" b="0" i="0" baseline="0">
              <a:latin typeface="+mn-lt"/>
              <a:ea typeface="+mn-ea"/>
              <a:cs typeface="+mn-cs"/>
            </a:rPr>
            <a:t>。</a:t>
          </a:r>
          <a:endParaRPr lang="en-US" altLang="ja-JP" sz="900" b="0" i="0" baseline="0">
            <a:latin typeface="+mn-lt"/>
            <a:ea typeface="+mn-ea"/>
            <a:cs typeface="+mn-cs"/>
          </a:endParaRPr>
        </a:p>
      </xdr:txBody>
    </xdr:sp>
    <xdr:clientData/>
  </xdr:twoCellAnchor>
  <xdr:twoCellAnchor>
    <xdr:from>
      <xdr:col>14</xdr:col>
      <xdr:colOff>137160</xdr:colOff>
      <xdr:row>15</xdr:row>
      <xdr:rowOff>66674</xdr:rowOff>
    </xdr:from>
    <xdr:to>
      <xdr:col>34</xdr:col>
      <xdr:colOff>47634</xdr:colOff>
      <xdr:row>20</xdr:row>
      <xdr:rowOff>49549</xdr:rowOff>
    </xdr:to>
    <xdr:sp macro="" textlink="">
      <xdr:nvSpPr>
        <xdr:cNvPr id="7" name="角丸四角形吹き出し 26">
          <a:extLst>
            <a:ext uri="{FF2B5EF4-FFF2-40B4-BE49-F238E27FC236}">
              <a16:creationId xmlns:a16="http://schemas.microsoft.com/office/drawing/2014/main" id="{0C8206B0-6E9D-4435-BC73-76811FC841B8}"/>
            </a:ext>
          </a:extLst>
        </xdr:cNvPr>
        <xdr:cNvSpPr/>
      </xdr:nvSpPr>
      <xdr:spPr bwMode="auto">
        <a:xfrm>
          <a:off x="3070860" y="2649854"/>
          <a:ext cx="3339474" cy="699155"/>
        </a:xfrm>
        <a:prstGeom prst="wedgeRoundRectCallout">
          <a:avLst>
            <a:gd name="adj1" fmla="val -67027"/>
            <a:gd name="adj2" fmla="val -61824"/>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rtl="0">
            <a:lnSpc>
              <a:spcPts val="1100"/>
            </a:lnSpc>
          </a:pPr>
          <a:r>
            <a:rPr lang="ja-JP" altLang="ja-JP" sz="900" b="0" i="0" baseline="0">
              <a:solidFill>
                <a:srgbClr val="FF0000"/>
              </a:solidFill>
              <a:latin typeface="+mn-lt"/>
              <a:ea typeface="+mn-ea"/>
              <a:cs typeface="+mn-cs"/>
            </a:rPr>
            <a:t>（注意！）</a:t>
          </a:r>
          <a:endParaRPr lang="ja-JP" altLang="ja-JP" sz="900">
            <a:solidFill>
              <a:srgbClr val="FF0000"/>
            </a:solidFill>
          </a:endParaRPr>
        </a:p>
        <a:p>
          <a:pPr rtl="0">
            <a:lnSpc>
              <a:spcPts val="1100"/>
            </a:lnSpc>
          </a:pPr>
          <a:r>
            <a:rPr lang="ja-JP" altLang="ja-JP" sz="900" b="0" i="0" baseline="0">
              <a:latin typeface="+mn-lt"/>
              <a:ea typeface="+mn-ea"/>
              <a:cs typeface="+mn-cs"/>
            </a:rPr>
            <a:t>支店・営業所カナ</a:t>
          </a:r>
          <a:r>
            <a:rPr lang="ja-JP" altLang="en-US" sz="900" b="0" i="0" baseline="0">
              <a:latin typeface="+mn-lt"/>
              <a:ea typeface="+mn-ea"/>
              <a:cs typeface="+mn-cs"/>
            </a:rPr>
            <a:t>、</a:t>
          </a:r>
          <a:r>
            <a:rPr lang="ja-JP" altLang="ja-JP" sz="900" b="0" i="0" baseline="0">
              <a:latin typeface="+mn-lt"/>
              <a:ea typeface="+mn-ea"/>
              <a:cs typeface="+mn-cs"/>
            </a:rPr>
            <a:t>支店・営業所については</a:t>
          </a:r>
          <a:r>
            <a:rPr lang="ja-JP" altLang="en-US" sz="900" b="0" i="0" baseline="0">
              <a:latin typeface="+mn-lt"/>
              <a:ea typeface="+mn-ea"/>
              <a:cs typeface="+mn-cs"/>
            </a:rPr>
            <a:t>、</a:t>
          </a:r>
          <a:r>
            <a:rPr lang="ja-JP" altLang="ja-JP" sz="900" b="0" i="0" baseline="0">
              <a:latin typeface="+mn-lt"/>
              <a:ea typeface="+mn-ea"/>
              <a:cs typeface="+mn-cs"/>
            </a:rPr>
            <a:t>この記入例のように商号名称を記入したうえ</a:t>
          </a:r>
          <a:r>
            <a:rPr lang="ja-JP" altLang="en-US" sz="900" b="0" i="0" baseline="0">
              <a:latin typeface="+mn-lt"/>
              <a:ea typeface="+mn-ea"/>
              <a:cs typeface="+mn-cs"/>
            </a:rPr>
            <a:t>、</a:t>
          </a:r>
          <a:r>
            <a:rPr lang="ja-JP" altLang="ja-JP" sz="900" b="0" i="0" baseline="0">
              <a:latin typeface="+mn-lt"/>
              <a:ea typeface="+mn-ea"/>
              <a:cs typeface="+mn-cs"/>
            </a:rPr>
            <a:t>１文字空けてから支店・営業所を記載してください。</a:t>
          </a:r>
          <a:endParaRPr lang="ja-JP" altLang="ja-JP" sz="900"/>
        </a:p>
        <a:p>
          <a:pPr algn="ctr">
            <a:lnSpc>
              <a:spcPts val="1100"/>
            </a:lnSpc>
          </a:pPr>
          <a:endParaRPr kumimoji="1" lang="ja-JP" altLang="en-US" sz="1100"/>
        </a:p>
      </xdr:txBody>
    </xdr:sp>
    <xdr:clientData/>
  </xdr:twoCellAnchor>
  <xdr:twoCellAnchor>
    <xdr:from>
      <xdr:col>2</xdr:col>
      <xdr:colOff>146685</xdr:colOff>
      <xdr:row>38</xdr:row>
      <xdr:rowOff>66675</xdr:rowOff>
    </xdr:from>
    <xdr:to>
      <xdr:col>27</xdr:col>
      <xdr:colOff>68577</xdr:colOff>
      <xdr:row>47</xdr:row>
      <xdr:rowOff>76199</xdr:rowOff>
    </xdr:to>
    <xdr:sp macro="" textlink="">
      <xdr:nvSpPr>
        <xdr:cNvPr id="8" name="角丸四角形 27">
          <a:extLst>
            <a:ext uri="{FF2B5EF4-FFF2-40B4-BE49-F238E27FC236}">
              <a16:creationId xmlns:a16="http://schemas.microsoft.com/office/drawing/2014/main" id="{8A304863-6874-4515-B9BB-943AC7E7A576}"/>
            </a:ext>
          </a:extLst>
        </xdr:cNvPr>
        <xdr:cNvSpPr/>
      </xdr:nvSpPr>
      <xdr:spPr bwMode="auto">
        <a:xfrm>
          <a:off x="786765" y="6025515"/>
          <a:ext cx="4394832" cy="1442084"/>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rtl="0" fontAlgn="base"/>
          <a:r>
            <a:rPr lang="ja-JP" altLang="en-US" sz="1100" b="0" i="0" u="none" baseline="0">
              <a:latin typeface="+mn-lt"/>
              <a:ea typeface="+mn-ea"/>
              <a:cs typeface="+mn-cs"/>
            </a:rPr>
            <a:t>　</a:t>
          </a:r>
          <a:r>
            <a:rPr lang="ja-JP" altLang="ja-JP" sz="1100" b="0" i="0" u="sng" baseline="0">
              <a:latin typeface="+mn-lt"/>
              <a:ea typeface="+mn-ea"/>
              <a:cs typeface="+mn-cs"/>
            </a:rPr>
            <a:t>建設工事の請負に係る見積り・入札・契約締結権限を営業所に委任する場合には、本様式に</a:t>
          </a:r>
          <a:r>
            <a:rPr lang="ja-JP" altLang="en-US" sz="1100" b="0" i="0" u="sng" baseline="0">
              <a:latin typeface="+mn-lt"/>
              <a:ea typeface="+mn-ea"/>
              <a:cs typeface="+mn-cs"/>
            </a:rPr>
            <a:t>、</a:t>
          </a:r>
          <a:r>
            <a:rPr lang="ja-JP" altLang="ja-JP" sz="1100" b="0" i="0" u="sng" baseline="0">
              <a:latin typeface="+mn-lt"/>
              <a:ea typeface="+mn-ea"/>
              <a:cs typeface="+mn-cs"/>
            </a:rPr>
            <a:t>委任する営業所の情報を記入した</a:t>
          </a:r>
          <a:r>
            <a:rPr lang="ja-JP" altLang="en-US" sz="1100" b="0" i="0" u="sng" baseline="0">
              <a:latin typeface="+mn-lt"/>
              <a:ea typeface="+mn-ea"/>
              <a:cs typeface="+mn-cs"/>
            </a:rPr>
            <a:t>上、</a:t>
          </a:r>
          <a:r>
            <a:rPr lang="ja-JP" altLang="ja-JP" sz="1100" b="0" i="0" u="sng" baseline="0">
              <a:latin typeface="+mn-lt"/>
              <a:ea typeface="+mn-ea"/>
              <a:cs typeface="+mn-cs"/>
            </a:rPr>
            <a:t>申請業種等調書を作成してください。</a:t>
          </a:r>
          <a:endParaRPr lang="ja-JP" altLang="ja-JP" sz="1100" b="0" i="0" baseline="0">
            <a:latin typeface="+mn-lt"/>
            <a:ea typeface="+mn-ea"/>
            <a:cs typeface="+mn-cs"/>
          </a:endParaRPr>
        </a:p>
        <a:p>
          <a:pPr rtl="0" fontAlgn="base">
            <a:lnSpc>
              <a:spcPts val="1200"/>
            </a:lnSpc>
          </a:pPr>
          <a:r>
            <a:rPr lang="ja-JP" altLang="en-US" sz="1100" b="0" i="0" u="none" baseline="0">
              <a:latin typeface="+mn-lt"/>
              <a:ea typeface="+mn-ea"/>
              <a:cs typeface="+mn-cs"/>
            </a:rPr>
            <a:t>　</a:t>
          </a:r>
          <a:r>
            <a:rPr lang="ja-JP" altLang="ja-JP" sz="1100" b="0" i="0" u="sng" baseline="0">
              <a:latin typeface="+mn-lt"/>
              <a:ea typeface="+mn-ea"/>
              <a:cs typeface="+mn-cs"/>
            </a:rPr>
            <a:t>営業所に上記権限を委任しない場合</a:t>
          </a:r>
          <a:r>
            <a:rPr lang="ja-JP" altLang="en-US" sz="1100" b="0" i="0" u="sng" baseline="0">
              <a:latin typeface="+mn-lt"/>
              <a:ea typeface="+mn-ea"/>
              <a:cs typeface="+mn-cs"/>
            </a:rPr>
            <a:t>、</a:t>
          </a:r>
          <a:r>
            <a:rPr lang="ja-JP" altLang="ja-JP" sz="1100" b="0" i="0" u="sng" baseline="0">
              <a:latin typeface="+mn-lt"/>
              <a:ea typeface="+mn-ea"/>
              <a:cs typeface="+mn-cs"/>
            </a:rPr>
            <a:t>本様式を作成する必要はありませんので</a:t>
          </a:r>
          <a:r>
            <a:rPr lang="ja-JP" altLang="en-US" sz="1100" b="0" i="0" u="sng" baseline="0">
              <a:latin typeface="+mn-lt"/>
              <a:ea typeface="+mn-ea"/>
              <a:cs typeface="+mn-cs"/>
            </a:rPr>
            <a:t>、</a:t>
          </a:r>
          <a:r>
            <a:rPr lang="ja-JP" altLang="ja-JP" sz="1100" b="0" i="0" u="sng" baseline="0">
              <a:latin typeface="+mn-lt"/>
              <a:ea typeface="+mn-ea"/>
              <a:cs typeface="+mn-cs"/>
            </a:rPr>
            <a:t>入札参加資格審査申請書を作成後</a:t>
          </a:r>
          <a:r>
            <a:rPr lang="ja-JP" altLang="en-US" sz="1100" b="0" i="0" u="sng" baseline="0">
              <a:latin typeface="+mn-lt"/>
              <a:ea typeface="+mn-ea"/>
              <a:cs typeface="+mn-cs"/>
            </a:rPr>
            <a:t>、</a:t>
          </a:r>
          <a:r>
            <a:rPr lang="ja-JP" altLang="ja-JP" sz="1100" b="0" i="0" u="sng" baseline="0">
              <a:latin typeface="+mn-lt"/>
              <a:ea typeface="+mn-ea"/>
              <a:cs typeface="+mn-cs"/>
            </a:rPr>
            <a:t>申請業種等調書を作成してください。</a:t>
          </a:r>
          <a:endParaRPr lang="ja-JP" altLang="ja-JP" sz="1100" b="0" i="0" baseline="0">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27</xdr:col>
      <xdr:colOff>108585</xdr:colOff>
      <xdr:row>10</xdr:row>
      <xdr:rowOff>60960</xdr:rowOff>
    </xdr:from>
    <xdr:to>
      <xdr:col>31</xdr:col>
      <xdr:colOff>66585</xdr:colOff>
      <xdr:row>13</xdr:row>
      <xdr:rowOff>95160</xdr:rowOff>
    </xdr:to>
    <xdr:sp macro="" textlink="">
      <xdr:nvSpPr>
        <xdr:cNvPr id="2" name="楕円 1">
          <a:extLst>
            <a:ext uri="{FF2B5EF4-FFF2-40B4-BE49-F238E27FC236}">
              <a16:creationId xmlns:a16="http://schemas.microsoft.com/office/drawing/2014/main" id="{2373FB93-593A-4055-9E78-FB784396A1DC}"/>
            </a:ext>
          </a:extLst>
        </xdr:cNvPr>
        <xdr:cNvSpPr/>
      </xdr:nvSpPr>
      <xdr:spPr bwMode="auto">
        <a:xfrm>
          <a:off x="5252085" y="2362200"/>
          <a:ext cx="720000" cy="720000"/>
        </a:xfrm>
        <a:prstGeom prst="ellipse">
          <a:avLst/>
        </a:prstGeom>
        <a:solidFill>
          <a:srgbClr val="FFFFFF"/>
        </a:solidFill>
        <a:ln w="6350" cap="flat" cmpd="sng" algn="ctr">
          <a:solidFill>
            <a:sysClr val="windowText" lastClr="000000"/>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179070</xdr:colOff>
      <xdr:row>25</xdr:row>
      <xdr:rowOff>220980</xdr:rowOff>
    </xdr:from>
    <xdr:to>
      <xdr:col>28</xdr:col>
      <xdr:colOff>144651</xdr:colOff>
      <xdr:row>29</xdr:row>
      <xdr:rowOff>26580</xdr:rowOff>
    </xdr:to>
    <xdr:sp macro="" textlink="">
      <xdr:nvSpPr>
        <xdr:cNvPr id="3" name="楕円 2">
          <a:extLst>
            <a:ext uri="{FF2B5EF4-FFF2-40B4-BE49-F238E27FC236}">
              <a16:creationId xmlns:a16="http://schemas.microsoft.com/office/drawing/2014/main" id="{48329133-CE27-4F56-80BE-36D8BA4B631C}"/>
            </a:ext>
          </a:extLst>
        </xdr:cNvPr>
        <xdr:cNvSpPr/>
      </xdr:nvSpPr>
      <xdr:spPr bwMode="auto">
        <a:xfrm>
          <a:off x="4751070" y="5951220"/>
          <a:ext cx="727581" cy="720000"/>
        </a:xfrm>
        <a:prstGeom prst="ellipse">
          <a:avLst/>
        </a:prstGeom>
        <a:solidFill>
          <a:srgbClr val="FFFFFF"/>
        </a:solidFill>
        <a:ln w="6350" cap="flat" cmpd="sng" algn="ctr">
          <a:solidFill>
            <a:sysClr val="windowText" lastClr="000000"/>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12</xdr:col>
      <xdr:colOff>125757</xdr:colOff>
      <xdr:row>15</xdr:row>
      <xdr:rowOff>79634</xdr:rowOff>
    </xdr:from>
    <xdr:to>
      <xdr:col>12</xdr:col>
      <xdr:colOff>183541</xdr:colOff>
      <xdr:row>16</xdr:row>
      <xdr:rowOff>173961</xdr:rowOff>
    </xdr:to>
    <xdr:sp macro="" textlink="">
      <xdr:nvSpPr>
        <xdr:cNvPr id="4" name="左大かっこ 3">
          <a:extLst>
            <a:ext uri="{FF2B5EF4-FFF2-40B4-BE49-F238E27FC236}">
              <a16:creationId xmlns:a16="http://schemas.microsoft.com/office/drawing/2014/main" id="{1B6D8D19-FA46-4330-BBAA-6930E9EF8C8D}"/>
            </a:ext>
          </a:extLst>
        </xdr:cNvPr>
        <xdr:cNvSpPr/>
      </xdr:nvSpPr>
      <xdr:spPr bwMode="auto">
        <a:xfrm>
          <a:off x="2411757" y="3523874"/>
          <a:ext cx="57784" cy="32292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49828</xdr:colOff>
      <xdr:row>15</xdr:row>
      <xdr:rowOff>91608</xdr:rowOff>
    </xdr:from>
    <xdr:to>
      <xdr:col>24</xdr:col>
      <xdr:colOff>99834</xdr:colOff>
      <xdr:row>16</xdr:row>
      <xdr:rowOff>185935</xdr:rowOff>
    </xdr:to>
    <xdr:sp macro="" textlink="">
      <xdr:nvSpPr>
        <xdr:cNvPr id="5" name="右大かっこ 4">
          <a:extLst>
            <a:ext uri="{FF2B5EF4-FFF2-40B4-BE49-F238E27FC236}">
              <a16:creationId xmlns:a16="http://schemas.microsoft.com/office/drawing/2014/main" id="{738B0986-6A71-46CF-93EF-73B412FEA64C}"/>
            </a:ext>
          </a:extLst>
        </xdr:cNvPr>
        <xdr:cNvSpPr/>
      </xdr:nvSpPr>
      <xdr:spPr bwMode="auto">
        <a:xfrm>
          <a:off x="4621828" y="3535848"/>
          <a:ext cx="50006" cy="322927"/>
        </a:xfrm>
        <a:prstGeom prst="righ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83820</xdr:colOff>
      <xdr:row>1</xdr:row>
      <xdr:rowOff>0</xdr:rowOff>
    </xdr:from>
    <xdr:to>
      <xdr:col>8</xdr:col>
      <xdr:colOff>45720</xdr:colOff>
      <xdr:row>1</xdr:row>
      <xdr:rowOff>0</xdr:rowOff>
    </xdr:to>
    <xdr:sp macro="" textlink="">
      <xdr:nvSpPr>
        <xdr:cNvPr id="2" name="AutoShape 1">
          <a:extLst>
            <a:ext uri="{FF2B5EF4-FFF2-40B4-BE49-F238E27FC236}">
              <a16:creationId xmlns:a16="http://schemas.microsoft.com/office/drawing/2014/main" id="{7DD20AD1-85C0-42B0-8D26-CB466E423CB9}"/>
            </a:ext>
          </a:extLst>
        </xdr:cNvPr>
        <xdr:cNvSpPr>
          <a:spLocks noChangeArrowheads="1"/>
        </xdr:cNvSpPr>
      </xdr:nvSpPr>
      <xdr:spPr bwMode="auto">
        <a:xfrm>
          <a:off x="2537460" y="228600"/>
          <a:ext cx="617220" cy="0"/>
        </a:xfrm>
        <a:prstGeom prst="bracketPair">
          <a:avLst>
            <a:gd name="adj" fmla="val 6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97155</xdr:colOff>
      <xdr:row>14</xdr:row>
      <xdr:rowOff>142875</xdr:rowOff>
    </xdr:from>
    <xdr:to>
      <xdr:col>19</xdr:col>
      <xdr:colOff>11430</xdr:colOff>
      <xdr:row>26</xdr:row>
      <xdr:rowOff>47625</xdr:rowOff>
    </xdr:to>
    <xdr:sp macro="" textlink="">
      <xdr:nvSpPr>
        <xdr:cNvPr id="3" name="角丸四角形吹き出し 2">
          <a:extLst>
            <a:ext uri="{FF2B5EF4-FFF2-40B4-BE49-F238E27FC236}">
              <a16:creationId xmlns:a16="http://schemas.microsoft.com/office/drawing/2014/main" id="{F351A781-3823-4003-B2D2-323A691B6823}"/>
            </a:ext>
          </a:extLst>
        </xdr:cNvPr>
        <xdr:cNvSpPr/>
      </xdr:nvSpPr>
      <xdr:spPr bwMode="auto">
        <a:xfrm>
          <a:off x="2550795" y="2398395"/>
          <a:ext cx="3000375" cy="1916430"/>
        </a:xfrm>
        <a:prstGeom prst="wedgeRoundRectCallout">
          <a:avLst>
            <a:gd name="adj1" fmla="val -61370"/>
            <a:gd name="adj2" fmla="val -58530"/>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rtl="0">
            <a:lnSpc>
              <a:spcPts val="1300"/>
            </a:lnSpc>
          </a:pPr>
          <a:r>
            <a:rPr lang="ja-JP" altLang="ja-JP" sz="1100" b="0" i="0" baseline="0">
              <a:latin typeface="+mn-lt"/>
              <a:ea typeface="+mn-ea"/>
              <a:cs typeface="+mn-cs"/>
            </a:rPr>
            <a:t>申請する業種の欄に○を記入するとともに</a:t>
          </a:r>
          <a:r>
            <a:rPr lang="ja-JP" altLang="en-US" sz="1100" b="0" i="0" baseline="0">
              <a:latin typeface="+mn-lt"/>
              <a:ea typeface="+mn-ea"/>
              <a:cs typeface="+mn-cs"/>
            </a:rPr>
            <a:t>、</a:t>
          </a:r>
          <a:r>
            <a:rPr lang="ja-JP" altLang="ja-JP" sz="1100" b="0" i="0" baseline="0">
              <a:latin typeface="+mn-lt"/>
              <a:ea typeface="+mn-ea"/>
              <a:cs typeface="+mn-cs"/>
            </a:rPr>
            <a:t>左端の営業所名の欄に</a:t>
          </a:r>
          <a:r>
            <a:rPr lang="ja-JP" altLang="en-US" sz="1100" b="0" i="0" baseline="0">
              <a:latin typeface="+mn-lt"/>
              <a:ea typeface="+mn-ea"/>
              <a:cs typeface="+mn-cs"/>
            </a:rPr>
            <a:t>、</a:t>
          </a:r>
          <a:r>
            <a:rPr lang="ja-JP" altLang="ja-JP" sz="1100" b="0" i="0" baseline="0">
              <a:latin typeface="+mn-lt"/>
              <a:ea typeface="+mn-ea"/>
              <a:cs typeface="+mn-cs"/>
            </a:rPr>
            <a:t>その業種に関し</a:t>
          </a:r>
          <a:r>
            <a:rPr lang="ja-JP" altLang="en-US" sz="1100" b="0" i="0" baseline="0">
              <a:latin typeface="+mn-lt"/>
              <a:ea typeface="+mn-ea"/>
              <a:cs typeface="+mn-cs"/>
            </a:rPr>
            <a:t>、</a:t>
          </a:r>
          <a:r>
            <a:rPr lang="ja-JP" altLang="ja-JP" sz="1100" b="0" i="0" baseline="0">
              <a:latin typeface="+mn-lt"/>
              <a:ea typeface="+mn-ea"/>
              <a:cs typeface="+mn-cs"/>
            </a:rPr>
            <a:t>建設工事の請負に係る見積り・入札・契約締結を行う営業所名（本社を含む。）を記入してください。（同一業種について</a:t>
          </a:r>
          <a:r>
            <a:rPr lang="ja-JP" altLang="en-US" sz="1100" b="0" i="0" baseline="0">
              <a:latin typeface="+mn-lt"/>
              <a:ea typeface="+mn-ea"/>
              <a:cs typeface="+mn-cs"/>
            </a:rPr>
            <a:t>、</a:t>
          </a:r>
          <a:r>
            <a:rPr lang="ja-JP" altLang="ja-JP" sz="1100" b="0" i="0" baseline="0">
              <a:latin typeface="+mn-lt"/>
              <a:ea typeface="+mn-ea"/>
              <a:cs typeface="+mn-cs"/>
            </a:rPr>
            <a:t>営業所間の重複は認められませんのでご注意ください。）</a:t>
          </a:r>
          <a:endParaRPr lang="ja-JP" altLang="ja-JP"/>
        </a:p>
        <a:p>
          <a:pPr rtl="0"/>
          <a:r>
            <a:rPr lang="ja-JP" altLang="ja-JP" sz="1100" b="0" i="0" baseline="0">
              <a:latin typeface="+mn-lt"/>
              <a:ea typeface="+mn-ea"/>
              <a:cs typeface="+mn-cs"/>
            </a:rPr>
            <a:t> これは</a:t>
          </a:r>
          <a:r>
            <a:rPr lang="ja-JP" altLang="en-US" sz="1100" b="0" i="0" baseline="0">
              <a:latin typeface="+mn-lt"/>
              <a:ea typeface="+mn-ea"/>
              <a:cs typeface="+mn-cs"/>
            </a:rPr>
            <a:t>、舗</a:t>
          </a:r>
          <a:r>
            <a:rPr lang="ja-JP" altLang="ja-JP" sz="1100" b="0" i="0" baseline="0">
              <a:latin typeface="+mn-lt"/>
              <a:ea typeface="+mn-ea"/>
              <a:cs typeface="+mn-cs"/>
            </a:rPr>
            <a:t>装については本社が直接契約を行い</a:t>
          </a:r>
          <a:r>
            <a:rPr lang="ja-JP" altLang="en-US" sz="1100" b="0" i="0" baseline="0">
              <a:latin typeface="+mn-lt"/>
              <a:ea typeface="+mn-ea"/>
              <a:cs typeface="+mn-cs"/>
            </a:rPr>
            <a:t>、</a:t>
          </a:r>
          <a:r>
            <a:rPr lang="ja-JP" altLang="ja-JP" sz="1100" b="0" i="0" baseline="0">
              <a:latin typeface="+mn-lt"/>
              <a:ea typeface="+mn-ea"/>
              <a:cs typeface="+mn-cs"/>
            </a:rPr>
            <a:t>土木一式</a:t>
          </a:r>
          <a:r>
            <a:rPr lang="ja-JP" altLang="en-US" sz="1100" b="0" i="0" baseline="0">
              <a:latin typeface="+mn-lt"/>
              <a:ea typeface="+mn-ea"/>
              <a:cs typeface="+mn-cs"/>
            </a:rPr>
            <a:t>、</a:t>
          </a:r>
          <a:r>
            <a:rPr lang="ja-JP" altLang="ja-JP" sz="1100" b="0" i="0" baseline="0">
              <a:latin typeface="+mn-lt"/>
              <a:ea typeface="+mn-ea"/>
              <a:cs typeface="+mn-cs"/>
            </a:rPr>
            <a:t>建築一式</a:t>
          </a:r>
          <a:r>
            <a:rPr lang="ja-JP" altLang="en-US" sz="1100" b="0" i="0" baseline="0">
              <a:latin typeface="+mn-lt"/>
              <a:ea typeface="+mn-ea"/>
              <a:cs typeface="+mn-cs"/>
            </a:rPr>
            <a:t>、</a:t>
          </a:r>
          <a:r>
            <a:rPr lang="ja-JP" altLang="ja-JP" sz="1100" b="0" i="0" baseline="0">
              <a:latin typeface="+mn-lt"/>
              <a:ea typeface="+mn-ea"/>
              <a:cs typeface="+mn-cs"/>
            </a:rPr>
            <a:t>造園については高松営業所に契約締結権限を委任する場合の申請例です。</a:t>
          </a:r>
          <a:endParaRPr lang="ja-JP" altLang="ja-JP"/>
        </a:p>
        <a:p>
          <a:pPr rtl="0" fontAlgn="base">
            <a:lnSpc>
              <a:spcPts val="1200"/>
            </a:lnSpc>
          </a:pPr>
          <a:endParaRPr lang="ja-JP" altLang="ja-JP" sz="1100" b="0" i="0" baseline="0">
            <a:latin typeface="+mn-lt"/>
            <a:ea typeface="+mn-ea"/>
            <a:cs typeface="+mn-cs"/>
          </a:endParaRPr>
        </a:p>
        <a:p>
          <a:pPr algn="ctr">
            <a:lnSpc>
              <a:spcPts val="1200"/>
            </a:lnSpc>
          </a:pPr>
          <a:endParaRPr kumimoji="1" lang="ja-JP" altLang="en-US" sz="1100"/>
        </a:p>
      </xdr:txBody>
    </xdr:sp>
    <xdr:clientData/>
  </xdr:twoCellAnchor>
  <xdr:twoCellAnchor>
    <xdr:from>
      <xdr:col>0</xdr:col>
      <xdr:colOff>834390</xdr:colOff>
      <xdr:row>14</xdr:row>
      <xdr:rowOff>47625</xdr:rowOff>
    </xdr:from>
    <xdr:to>
      <xdr:col>3</xdr:col>
      <xdr:colOff>9978</xdr:colOff>
      <xdr:row>19</xdr:row>
      <xdr:rowOff>161925</xdr:rowOff>
    </xdr:to>
    <xdr:sp macro="" textlink="">
      <xdr:nvSpPr>
        <xdr:cNvPr id="4" name="角丸四角形吹き出し 4">
          <a:extLst>
            <a:ext uri="{FF2B5EF4-FFF2-40B4-BE49-F238E27FC236}">
              <a16:creationId xmlns:a16="http://schemas.microsoft.com/office/drawing/2014/main" id="{64C8BA12-D91E-4E6D-B3A9-6EBFD3A969F7}"/>
            </a:ext>
          </a:extLst>
        </xdr:cNvPr>
        <xdr:cNvSpPr/>
      </xdr:nvSpPr>
      <xdr:spPr bwMode="auto">
        <a:xfrm>
          <a:off x="834390" y="2303145"/>
          <a:ext cx="1354908" cy="952500"/>
        </a:xfrm>
        <a:prstGeom prst="wedgeRoundRectCallout">
          <a:avLst>
            <a:gd name="adj1" fmla="val -61370"/>
            <a:gd name="adj2" fmla="val -58530"/>
            <a:gd name="adj3" fmla="val 1666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marL="0" marR="0" indent="0" defTabSz="914400" rtl="0" eaLnBrk="1" fontAlgn="base" latinLnBrk="0" hangingPunct="1">
            <a:lnSpc>
              <a:spcPts val="1200"/>
            </a:lnSpc>
            <a:spcBef>
              <a:spcPts val="0"/>
            </a:spcBef>
            <a:spcAft>
              <a:spcPts val="0"/>
            </a:spcAft>
            <a:buClrTx/>
            <a:buSzTx/>
            <a:buFontTx/>
            <a:buNone/>
            <a:tabLst/>
            <a:defRPr/>
          </a:pPr>
          <a:r>
            <a:rPr lang="ja-JP" altLang="ja-JP" sz="1100" b="0" i="0" baseline="0">
              <a:effectLst/>
              <a:latin typeface="+mn-lt"/>
              <a:ea typeface="+mn-ea"/>
              <a:cs typeface="+mn-cs"/>
            </a:rPr>
            <a:t>「営業所名」の欄は</a:t>
          </a:r>
          <a:r>
            <a:rPr lang="ja-JP" altLang="en-US" sz="1100" b="0" i="0" baseline="0">
              <a:effectLst/>
              <a:latin typeface="+mn-lt"/>
              <a:ea typeface="+mn-ea"/>
              <a:cs typeface="+mn-cs"/>
            </a:rPr>
            <a:t>、</a:t>
          </a:r>
          <a:r>
            <a:rPr lang="ja-JP" altLang="ja-JP" sz="1100" b="0" i="0" baseline="0">
              <a:effectLst/>
              <a:latin typeface="+mn-lt"/>
              <a:ea typeface="+mn-ea"/>
              <a:cs typeface="+mn-cs"/>
            </a:rPr>
            <a:t>主たる営業所以外に申請営業所がある場合に記入してください。</a:t>
          </a:r>
          <a:endParaRPr lang="ja-JP" altLang="ja-JP" sz="1100" b="0" i="0" baseline="0">
            <a:latin typeface="+mn-lt"/>
            <a:ea typeface="+mn-ea"/>
            <a:cs typeface="+mn-cs"/>
          </a:endParaRPr>
        </a:p>
        <a:p>
          <a:pPr algn="ctr">
            <a:lnSpc>
              <a:spcPts val="12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1CEC7-D063-4692-BCC5-8F541AB76755}">
  <dimension ref="A1:BQ35"/>
  <sheetViews>
    <sheetView tabSelected="1" view="pageBreakPreview" zoomScaleNormal="100" zoomScaleSheetLayoutView="100" workbookViewId="0">
      <selection activeCell="G4" sqref="G4:AE5"/>
    </sheetView>
  </sheetViews>
  <sheetFormatPr defaultColWidth="2.77734375" defaultRowHeight="13.2" x14ac:dyDescent="0.2"/>
  <cols>
    <col min="1" max="28" width="2.77734375" style="1"/>
    <col min="29" max="29" width="5.44140625" style="1" customWidth="1"/>
    <col min="30" max="31" width="2.77734375" style="1"/>
    <col min="32" max="32" width="1.21875" style="1" customWidth="1"/>
    <col min="33" max="63" width="2.77734375" style="1"/>
    <col min="64" max="64" width="4.109375" style="1" customWidth="1"/>
    <col min="65" max="284" width="2.77734375" style="1"/>
    <col min="285" max="285" width="5.44140625" style="1" customWidth="1"/>
    <col min="286" max="287" width="2.77734375" style="1"/>
    <col min="288" max="288" width="1.21875" style="1" customWidth="1"/>
    <col min="289" max="319" width="2.77734375" style="1"/>
    <col min="320" max="320" width="4.109375" style="1" customWidth="1"/>
    <col min="321" max="540" width="2.77734375" style="1"/>
    <col min="541" max="541" width="5.44140625" style="1" customWidth="1"/>
    <col min="542" max="543" width="2.77734375" style="1"/>
    <col min="544" max="544" width="1.21875" style="1" customWidth="1"/>
    <col min="545" max="575" width="2.77734375" style="1"/>
    <col min="576" max="576" width="4.109375" style="1" customWidth="1"/>
    <col min="577" max="796" width="2.77734375" style="1"/>
    <col min="797" max="797" width="5.44140625" style="1" customWidth="1"/>
    <col min="798" max="799" width="2.77734375" style="1"/>
    <col min="800" max="800" width="1.21875" style="1" customWidth="1"/>
    <col min="801" max="831" width="2.77734375" style="1"/>
    <col min="832" max="832" width="4.109375" style="1" customWidth="1"/>
    <col min="833" max="1052" width="2.77734375" style="1"/>
    <col min="1053" max="1053" width="5.44140625" style="1" customWidth="1"/>
    <col min="1054" max="1055" width="2.77734375" style="1"/>
    <col min="1056" max="1056" width="1.21875" style="1" customWidth="1"/>
    <col min="1057" max="1087" width="2.77734375" style="1"/>
    <col min="1088" max="1088" width="4.109375" style="1" customWidth="1"/>
    <col min="1089" max="1308" width="2.77734375" style="1"/>
    <col min="1309" max="1309" width="5.44140625" style="1" customWidth="1"/>
    <col min="1310" max="1311" width="2.77734375" style="1"/>
    <col min="1312" max="1312" width="1.21875" style="1" customWidth="1"/>
    <col min="1313" max="1343" width="2.77734375" style="1"/>
    <col min="1344" max="1344" width="4.109375" style="1" customWidth="1"/>
    <col min="1345" max="1564" width="2.77734375" style="1"/>
    <col min="1565" max="1565" width="5.44140625" style="1" customWidth="1"/>
    <col min="1566" max="1567" width="2.77734375" style="1"/>
    <col min="1568" max="1568" width="1.21875" style="1" customWidth="1"/>
    <col min="1569" max="1599" width="2.77734375" style="1"/>
    <col min="1600" max="1600" width="4.109375" style="1" customWidth="1"/>
    <col min="1601" max="1820" width="2.77734375" style="1"/>
    <col min="1821" max="1821" width="5.44140625" style="1" customWidth="1"/>
    <col min="1822" max="1823" width="2.77734375" style="1"/>
    <col min="1824" max="1824" width="1.21875" style="1" customWidth="1"/>
    <col min="1825" max="1855" width="2.77734375" style="1"/>
    <col min="1856" max="1856" width="4.109375" style="1" customWidth="1"/>
    <col min="1857" max="2076" width="2.77734375" style="1"/>
    <col min="2077" max="2077" width="5.44140625" style="1" customWidth="1"/>
    <col min="2078" max="2079" width="2.77734375" style="1"/>
    <col min="2080" max="2080" width="1.21875" style="1" customWidth="1"/>
    <col min="2081" max="2111" width="2.77734375" style="1"/>
    <col min="2112" max="2112" width="4.109375" style="1" customWidth="1"/>
    <col min="2113" max="2332" width="2.77734375" style="1"/>
    <col min="2333" max="2333" width="5.44140625" style="1" customWidth="1"/>
    <col min="2334" max="2335" width="2.77734375" style="1"/>
    <col min="2336" max="2336" width="1.21875" style="1" customWidth="1"/>
    <col min="2337" max="2367" width="2.77734375" style="1"/>
    <col min="2368" max="2368" width="4.109375" style="1" customWidth="1"/>
    <col min="2369" max="2588" width="2.77734375" style="1"/>
    <col min="2589" max="2589" width="5.44140625" style="1" customWidth="1"/>
    <col min="2590" max="2591" width="2.77734375" style="1"/>
    <col min="2592" max="2592" width="1.21875" style="1" customWidth="1"/>
    <col min="2593" max="2623" width="2.77734375" style="1"/>
    <col min="2624" max="2624" width="4.109375" style="1" customWidth="1"/>
    <col min="2625" max="2844" width="2.77734375" style="1"/>
    <col min="2845" max="2845" width="5.44140625" style="1" customWidth="1"/>
    <col min="2846" max="2847" width="2.77734375" style="1"/>
    <col min="2848" max="2848" width="1.21875" style="1" customWidth="1"/>
    <col min="2849" max="2879" width="2.77734375" style="1"/>
    <col min="2880" max="2880" width="4.109375" style="1" customWidth="1"/>
    <col min="2881" max="3100" width="2.77734375" style="1"/>
    <col min="3101" max="3101" width="5.44140625" style="1" customWidth="1"/>
    <col min="3102" max="3103" width="2.77734375" style="1"/>
    <col min="3104" max="3104" width="1.21875" style="1" customWidth="1"/>
    <col min="3105" max="3135" width="2.77734375" style="1"/>
    <col min="3136" max="3136" width="4.109375" style="1" customWidth="1"/>
    <col min="3137" max="3356" width="2.77734375" style="1"/>
    <col min="3357" max="3357" width="5.44140625" style="1" customWidth="1"/>
    <col min="3358" max="3359" width="2.77734375" style="1"/>
    <col min="3360" max="3360" width="1.21875" style="1" customWidth="1"/>
    <col min="3361" max="3391" width="2.77734375" style="1"/>
    <col min="3392" max="3392" width="4.109375" style="1" customWidth="1"/>
    <col min="3393" max="3612" width="2.77734375" style="1"/>
    <col min="3613" max="3613" width="5.44140625" style="1" customWidth="1"/>
    <col min="3614" max="3615" width="2.77734375" style="1"/>
    <col min="3616" max="3616" width="1.21875" style="1" customWidth="1"/>
    <col min="3617" max="3647" width="2.77734375" style="1"/>
    <col min="3648" max="3648" width="4.109375" style="1" customWidth="1"/>
    <col min="3649" max="3868" width="2.77734375" style="1"/>
    <col min="3869" max="3869" width="5.44140625" style="1" customWidth="1"/>
    <col min="3870" max="3871" width="2.77734375" style="1"/>
    <col min="3872" max="3872" width="1.21875" style="1" customWidth="1"/>
    <col min="3873" max="3903" width="2.77734375" style="1"/>
    <col min="3904" max="3904" width="4.109375" style="1" customWidth="1"/>
    <col min="3905" max="4124" width="2.77734375" style="1"/>
    <col min="4125" max="4125" width="5.44140625" style="1" customWidth="1"/>
    <col min="4126" max="4127" width="2.77734375" style="1"/>
    <col min="4128" max="4128" width="1.21875" style="1" customWidth="1"/>
    <col min="4129" max="4159" width="2.77734375" style="1"/>
    <col min="4160" max="4160" width="4.109375" style="1" customWidth="1"/>
    <col min="4161" max="4380" width="2.77734375" style="1"/>
    <col min="4381" max="4381" width="5.44140625" style="1" customWidth="1"/>
    <col min="4382" max="4383" width="2.77734375" style="1"/>
    <col min="4384" max="4384" width="1.21875" style="1" customWidth="1"/>
    <col min="4385" max="4415" width="2.77734375" style="1"/>
    <col min="4416" max="4416" width="4.109375" style="1" customWidth="1"/>
    <col min="4417" max="4636" width="2.77734375" style="1"/>
    <col min="4637" max="4637" width="5.44140625" style="1" customWidth="1"/>
    <col min="4638" max="4639" width="2.77734375" style="1"/>
    <col min="4640" max="4640" width="1.21875" style="1" customWidth="1"/>
    <col min="4641" max="4671" width="2.77734375" style="1"/>
    <col min="4672" max="4672" width="4.109375" style="1" customWidth="1"/>
    <col min="4673" max="4892" width="2.77734375" style="1"/>
    <col min="4893" max="4893" width="5.44140625" style="1" customWidth="1"/>
    <col min="4894" max="4895" width="2.77734375" style="1"/>
    <col min="4896" max="4896" width="1.21875" style="1" customWidth="1"/>
    <col min="4897" max="4927" width="2.77734375" style="1"/>
    <col min="4928" max="4928" width="4.109375" style="1" customWidth="1"/>
    <col min="4929" max="5148" width="2.77734375" style="1"/>
    <col min="5149" max="5149" width="5.44140625" style="1" customWidth="1"/>
    <col min="5150" max="5151" width="2.77734375" style="1"/>
    <col min="5152" max="5152" width="1.21875" style="1" customWidth="1"/>
    <col min="5153" max="5183" width="2.77734375" style="1"/>
    <col min="5184" max="5184" width="4.109375" style="1" customWidth="1"/>
    <col min="5185" max="5404" width="2.77734375" style="1"/>
    <col min="5405" max="5405" width="5.44140625" style="1" customWidth="1"/>
    <col min="5406" max="5407" width="2.77734375" style="1"/>
    <col min="5408" max="5408" width="1.21875" style="1" customWidth="1"/>
    <col min="5409" max="5439" width="2.77734375" style="1"/>
    <col min="5440" max="5440" width="4.109375" style="1" customWidth="1"/>
    <col min="5441" max="5660" width="2.77734375" style="1"/>
    <col min="5661" max="5661" width="5.44140625" style="1" customWidth="1"/>
    <col min="5662" max="5663" width="2.77734375" style="1"/>
    <col min="5664" max="5664" width="1.21875" style="1" customWidth="1"/>
    <col min="5665" max="5695" width="2.77734375" style="1"/>
    <col min="5696" max="5696" width="4.109375" style="1" customWidth="1"/>
    <col min="5697" max="5916" width="2.77734375" style="1"/>
    <col min="5917" max="5917" width="5.44140625" style="1" customWidth="1"/>
    <col min="5918" max="5919" width="2.77734375" style="1"/>
    <col min="5920" max="5920" width="1.21875" style="1" customWidth="1"/>
    <col min="5921" max="5951" width="2.77734375" style="1"/>
    <col min="5952" max="5952" width="4.109375" style="1" customWidth="1"/>
    <col min="5953" max="6172" width="2.77734375" style="1"/>
    <col min="6173" max="6173" width="5.44140625" style="1" customWidth="1"/>
    <col min="6174" max="6175" width="2.77734375" style="1"/>
    <col min="6176" max="6176" width="1.21875" style="1" customWidth="1"/>
    <col min="6177" max="6207" width="2.77734375" style="1"/>
    <col min="6208" max="6208" width="4.109375" style="1" customWidth="1"/>
    <col min="6209" max="6428" width="2.77734375" style="1"/>
    <col min="6429" max="6429" width="5.44140625" style="1" customWidth="1"/>
    <col min="6430" max="6431" width="2.77734375" style="1"/>
    <col min="6432" max="6432" width="1.21875" style="1" customWidth="1"/>
    <col min="6433" max="6463" width="2.77734375" style="1"/>
    <col min="6464" max="6464" width="4.109375" style="1" customWidth="1"/>
    <col min="6465" max="6684" width="2.77734375" style="1"/>
    <col min="6685" max="6685" width="5.44140625" style="1" customWidth="1"/>
    <col min="6686" max="6687" width="2.77734375" style="1"/>
    <col min="6688" max="6688" width="1.21875" style="1" customWidth="1"/>
    <col min="6689" max="6719" width="2.77734375" style="1"/>
    <col min="6720" max="6720" width="4.109375" style="1" customWidth="1"/>
    <col min="6721" max="6940" width="2.77734375" style="1"/>
    <col min="6941" max="6941" width="5.44140625" style="1" customWidth="1"/>
    <col min="6942" max="6943" width="2.77734375" style="1"/>
    <col min="6944" max="6944" width="1.21875" style="1" customWidth="1"/>
    <col min="6945" max="6975" width="2.77734375" style="1"/>
    <col min="6976" max="6976" width="4.109375" style="1" customWidth="1"/>
    <col min="6977" max="7196" width="2.77734375" style="1"/>
    <col min="7197" max="7197" width="5.44140625" style="1" customWidth="1"/>
    <col min="7198" max="7199" width="2.77734375" style="1"/>
    <col min="7200" max="7200" width="1.21875" style="1" customWidth="1"/>
    <col min="7201" max="7231" width="2.77734375" style="1"/>
    <col min="7232" max="7232" width="4.109375" style="1" customWidth="1"/>
    <col min="7233" max="7452" width="2.77734375" style="1"/>
    <col min="7453" max="7453" width="5.44140625" style="1" customWidth="1"/>
    <col min="7454" max="7455" width="2.77734375" style="1"/>
    <col min="7456" max="7456" width="1.21875" style="1" customWidth="1"/>
    <col min="7457" max="7487" width="2.77734375" style="1"/>
    <col min="7488" max="7488" width="4.109375" style="1" customWidth="1"/>
    <col min="7489" max="7708" width="2.77734375" style="1"/>
    <col min="7709" max="7709" width="5.44140625" style="1" customWidth="1"/>
    <col min="7710" max="7711" width="2.77734375" style="1"/>
    <col min="7712" max="7712" width="1.21875" style="1" customWidth="1"/>
    <col min="7713" max="7743" width="2.77734375" style="1"/>
    <col min="7744" max="7744" width="4.109375" style="1" customWidth="1"/>
    <col min="7745" max="7964" width="2.77734375" style="1"/>
    <col min="7965" max="7965" width="5.44140625" style="1" customWidth="1"/>
    <col min="7966" max="7967" width="2.77734375" style="1"/>
    <col min="7968" max="7968" width="1.21875" style="1" customWidth="1"/>
    <col min="7969" max="7999" width="2.77734375" style="1"/>
    <col min="8000" max="8000" width="4.109375" style="1" customWidth="1"/>
    <col min="8001" max="8220" width="2.77734375" style="1"/>
    <col min="8221" max="8221" width="5.44140625" style="1" customWidth="1"/>
    <col min="8222" max="8223" width="2.77734375" style="1"/>
    <col min="8224" max="8224" width="1.21875" style="1" customWidth="1"/>
    <col min="8225" max="8255" width="2.77734375" style="1"/>
    <col min="8256" max="8256" width="4.109375" style="1" customWidth="1"/>
    <col min="8257" max="8476" width="2.77734375" style="1"/>
    <col min="8477" max="8477" width="5.44140625" style="1" customWidth="1"/>
    <col min="8478" max="8479" width="2.77734375" style="1"/>
    <col min="8480" max="8480" width="1.21875" style="1" customWidth="1"/>
    <col min="8481" max="8511" width="2.77734375" style="1"/>
    <col min="8512" max="8512" width="4.109375" style="1" customWidth="1"/>
    <col min="8513" max="8732" width="2.77734375" style="1"/>
    <col min="8733" max="8733" width="5.44140625" style="1" customWidth="1"/>
    <col min="8734" max="8735" width="2.77734375" style="1"/>
    <col min="8736" max="8736" width="1.21875" style="1" customWidth="1"/>
    <col min="8737" max="8767" width="2.77734375" style="1"/>
    <col min="8768" max="8768" width="4.109375" style="1" customWidth="1"/>
    <col min="8769" max="8988" width="2.77734375" style="1"/>
    <col min="8989" max="8989" width="5.44140625" style="1" customWidth="1"/>
    <col min="8990" max="8991" width="2.77734375" style="1"/>
    <col min="8992" max="8992" width="1.21875" style="1" customWidth="1"/>
    <col min="8993" max="9023" width="2.77734375" style="1"/>
    <col min="9024" max="9024" width="4.109375" style="1" customWidth="1"/>
    <col min="9025" max="9244" width="2.77734375" style="1"/>
    <col min="9245" max="9245" width="5.44140625" style="1" customWidth="1"/>
    <col min="9246" max="9247" width="2.77734375" style="1"/>
    <col min="9248" max="9248" width="1.21875" style="1" customWidth="1"/>
    <col min="9249" max="9279" width="2.77734375" style="1"/>
    <col min="9280" max="9280" width="4.109375" style="1" customWidth="1"/>
    <col min="9281" max="9500" width="2.77734375" style="1"/>
    <col min="9501" max="9501" width="5.44140625" style="1" customWidth="1"/>
    <col min="9502" max="9503" width="2.77734375" style="1"/>
    <col min="9504" max="9504" width="1.21875" style="1" customWidth="1"/>
    <col min="9505" max="9535" width="2.77734375" style="1"/>
    <col min="9536" max="9536" width="4.109375" style="1" customWidth="1"/>
    <col min="9537" max="9756" width="2.77734375" style="1"/>
    <col min="9757" max="9757" width="5.44140625" style="1" customWidth="1"/>
    <col min="9758" max="9759" width="2.77734375" style="1"/>
    <col min="9760" max="9760" width="1.21875" style="1" customWidth="1"/>
    <col min="9761" max="9791" width="2.77734375" style="1"/>
    <col min="9792" max="9792" width="4.109375" style="1" customWidth="1"/>
    <col min="9793" max="10012" width="2.77734375" style="1"/>
    <col min="10013" max="10013" width="5.44140625" style="1" customWidth="1"/>
    <col min="10014" max="10015" width="2.77734375" style="1"/>
    <col min="10016" max="10016" width="1.21875" style="1" customWidth="1"/>
    <col min="10017" max="10047" width="2.77734375" style="1"/>
    <col min="10048" max="10048" width="4.109375" style="1" customWidth="1"/>
    <col min="10049" max="10268" width="2.77734375" style="1"/>
    <col min="10269" max="10269" width="5.44140625" style="1" customWidth="1"/>
    <col min="10270" max="10271" width="2.77734375" style="1"/>
    <col min="10272" max="10272" width="1.21875" style="1" customWidth="1"/>
    <col min="10273" max="10303" width="2.77734375" style="1"/>
    <col min="10304" max="10304" width="4.109375" style="1" customWidth="1"/>
    <col min="10305" max="10524" width="2.77734375" style="1"/>
    <col min="10525" max="10525" width="5.44140625" style="1" customWidth="1"/>
    <col min="10526" max="10527" width="2.77734375" style="1"/>
    <col min="10528" max="10528" width="1.21875" style="1" customWidth="1"/>
    <col min="10529" max="10559" width="2.77734375" style="1"/>
    <col min="10560" max="10560" width="4.109375" style="1" customWidth="1"/>
    <col min="10561" max="10780" width="2.77734375" style="1"/>
    <col min="10781" max="10781" width="5.44140625" style="1" customWidth="1"/>
    <col min="10782" max="10783" width="2.77734375" style="1"/>
    <col min="10784" max="10784" width="1.21875" style="1" customWidth="1"/>
    <col min="10785" max="10815" width="2.77734375" style="1"/>
    <col min="10816" max="10816" width="4.109375" style="1" customWidth="1"/>
    <col min="10817" max="11036" width="2.77734375" style="1"/>
    <col min="11037" max="11037" width="5.44140625" style="1" customWidth="1"/>
    <col min="11038" max="11039" width="2.77734375" style="1"/>
    <col min="11040" max="11040" width="1.21875" style="1" customWidth="1"/>
    <col min="11041" max="11071" width="2.77734375" style="1"/>
    <col min="11072" max="11072" width="4.109375" style="1" customWidth="1"/>
    <col min="11073" max="11292" width="2.77734375" style="1"/>
    <col min="11293" max="11293" width="5.44140625" style="1" customWidth="1"/>
    <col min="11294" max="11295" width="2.77734375" style="1"/>
    <col min="11296" max="11296" width="1.21875" style="1" customWidth="1"/>
    <col min="11297" max="11327" width="2.77734375" style="1"/>
    <col min="11328" max="11328" width="4.109375" style="1" customWidth="1"/>
    <col min="11329" max="11548" width="2.77734375" style="1"/>
    <col min="11549" max="11549" width="5.44140625" style="1" customWidth="1"/>
    <col min="11550" max="11551" width="2.77734375" style="1"/>
    <col min="11552" max="11552" width="1.21875" style="1" customWidth="1"/>
    <col min="11553" max="11583" width="2.77734375" style="1"/>
    <col min="11584" max="11584" width="4.109375" style="1" customWidth="1"/>
    <col min="11585" max="11804" width="2.77734375" style="1"/>
    <col min="11805" max="11805" width="5.44140625" style="1" customWidth="1"/>
    <col min="11806" max="11807" width="2.77734375" style="1"/>
    <col min="11808" max="11808" width="1.21875" style="1" customWidth="1"/>
    <col min="11809" max="11839" width="2.77734375" style="1"/>
    <col min="11840" max="11840" width="4.109375" style="1" customWidth="1"/>
    <col min="11841" max="12060" width="2.77734375" style="1"/>
    <col min="12061" max="12061" width="5.44140625" style="1" customWidth="1"/>
    <col min="12062" max="12063" width="2.77734375" style="1"/>
    <col min="12064" max="12064" width="1.21875" style="1" customWidth="1"/>
    <col min="12065" max="12095" width="2.77734375" style="1"/>
    <col min="12096" max="12096" width="4.109375" style="1" customWidth="1"/>
    <col min="12097" max="12316" width="2.77734375" style="1"/>
    <col min="12317" max="12317" width="5.44140625" style="1" customWidth="1"/>
    <col min="12318" max="12319" width="2.77734375" style="1"/>
    <col min="12320" max="12320" width="1.21875" style="1" customWidth="1"/>
    <col min="12321" max="12351" width="2.77734375" style="1"/>
    <col min="12352" max="12352" width="4.109375" style="1" customWidth="1"/>
    <col min="12353" max="12572" width="2.77734375" style="1"/>
    <col min="12573" max="12573" width="5.44140625" style="1" customWidth="1"/>
    <col min="12574" max="12575" width="2.77734375" style="1"/>
    <col min="12576" max="12576" width="1.21875" style="1" customWidth="1"/>
    <col min="12577" max="12607" width="2.77734375" style="1"/>
    <col min="12608" max="12608" width="4.109375" style="1" customWidth="1"/>
    <col min="12609" max="12828" width="2.77734375" style="1"/>
    <col min="12829" max="12829" width="5.44140625" style="1" customWidth="1"/>
    <col min="12830" max="12831" width="2.77734375" style="1"/>
    <col min="12832" max="12832" width="1.21875" style="1" customWidth="1"/>
    <col min="12833" max="12863" width="2.77734375" style="1"/>
    <col min="12864" max="12864" width="4.109375" style="1" customWidth="1"/>
    <col min="12865" max="13084" width="2.77734375" style="1"/>
    <col min="13085" max="13085" width="5.44140625" style="1" customWidth="1"/>
    <col min="13086" max="13087" width="2.77734375" style="1"/>
    <col min="13088" max="13088" width="1.21875" style="1" customWidth="1"/>
    <col min="13089" max="13119" width="2.77734375" style="1"/>
    <col min="13120" max="13120" width="4.109375" style="1" customWidth="1"/>
    <col min="13121" max="13340" width="2.77734375" style="1"/>
    <col min="13341" max="13341" width="5.44140625" style="1" customWidth="1"/>
    <col min="13342" max="13343" width="2.77734375" style="1"/>
    <col min="13344" max="13344" width="1.21875" style="1" customWidth="1"/>
    <col min="13345" max="13375" width="2.77734375" style="1"/>
    <col min="13376" max="13376" width="4.109375" style="1" customWidth="1"/>
    <col min="13377" max="13596" width="2.77734375" style="1"/>
    <col min="13597" max="13597" width="5.44140625" style="1" customWidth="1"/>
    <col min="13598" max="13599" width="2.77734375" style="1"/>
    <col min="13600" max="13600" width="1.21875" style="1" customWidth="1"/>
    <col min="13601" max="13631" width="2.77734375" style="1"/>
    <col min="13632" max="13632" width="4.109375" style="1" customWidth="1"/>
    <col min="13633" max="13852" width="2.77734375" style="1"/>
    <col min="13853" max="13853" width="5.44140625" style="1" customWidth="1"/>
    <col min="13854" max="13855" width="2.77734375" style="1"/>
    <col min="13856" max="13856" width="1.21875" style="1" customWidth="1"/>
    <col min="13857" max="13887" width="2.77734375" style="1"/>
    <col min="13888" max="13888" width="4.109375" style="1" customWidth="1"/>
    <col min="13889" max="14108" width="2.77734375" style="1"/>
    <col min="14109" max="14109" width="5.44140625" style="1" customWidth="1"/>
    <col min="14110" max="14111" width="2.77734375" style="1"/>
    <col min="14112" max="14112" width="1.21875" style="1" customWidth="1"/>
    <col min="14113" max="14143" width="2.77734375" style="1"/>
    <col min="14144" max="14144" width="4.109375" style="1" customWidth="1"/>
    <col min="14145" max="14364" width="2.77734375" style="1"/>
    <col min="14365" max="14365" width="5.44140625" style="1" customWidth="1"/>
    <col min="14366" max="14367" width="2.77734375" style="1"/>
    <col min="14368" max="14368" width="1.21875" style="1" customWidth="1"/>
    <col min="14369" max="14399" width="2.77734375" style="1"/>
    <col min="14400" max="14400" width="4.109375" style="1" customWidth="1"/>
    <col min="14401" max="14620" width="2.77734375" style="1"/>
    <col min="14621" max="14621" width="5.44140625" style="1" customWidth="1"/>
    <col min="14622" max="14623" width="2.77734375" style="1"/>
    <col min="14624" max="14624" width="1.21875" style="1" customWidth="1"/>
    <col min="14625" max="14655" width="2.77734375" style="1"/>
    <col min="14656" max="14656" width="4.109375" style="1" customWidth="1"/>
    <col min="14657" max="14876" width="2.77734375" style="1"/>
    <col min="14877" max="14877" width="5.44140625" style="1" customWidth="1"/>
    <col min="14878" max="14879" width="2.77734375" style="1"/>
    <col min="14880" max="14880" width="1.21875" style="1" customWidth="1"/>
    <col min="14881" max="14911" width="2.77734375" style="1"/>
    <col min="14912" max="14912" width="4.109375" style="1" customWidth="1"/>
    <col min="14913" max="15132" width="2.77734375" style="1"/>
    <col min="15133" max="15133" width="5.44140625" style="1" customWidth="1"/>
    <col min="15134" max="15135" width="2.77734375" style="1"/>
    <col min="15136" max="15136" width="1.21875" style="1" customWidth="1"/>
    <col min="15137" max="15167" width="2.77734375" style="1"/>
    <col min="15168" max="15168" width="4.109375" style="1" customWidth="1"/>
    <col min="15169" max="15388" width="2.77734375" style="1"/>
    <col min="15389" max="15389" width="5.44140625" style="1" customWidth="1"/>
    <col min="15390" max="15391" width="2.77734375" style="1"/>
    <col min="15392" max="15392" width="1.21875" style="1" customWidth="1"/>
    <col min="15393" max="15423" width="2.77734375" style="1"/>
    <col min="15424" max="15424" width="4.109375" style="1" customWidth="1"/>
    <col min="15425" max="15644" width="2.77734375" style="1"/>
    <col min="15645" max="15645" width="5.44140625" style="1" customWidth="1"/>
    <col min="15646" max="15647" width="2.77734375" style="1"/>
    <col min="15648" max="15648" width="1.21875" style="1" customWidth="1"/>
    <col min="15649" max="15679" width="2.77734375" style="1"/>
    <col min="15680" max="15680" width="4.109375" style="1" customWidth="1"/>
    <col min="15681" max="15900" width="2.77734375" style="1"/>
    <col min="15901" max="15901" width="5.44140625" style="1" customWidth="1"/>
    <col min="15902" max="15903" width="2.77734375" style="1"/>
    <col min="15904" max="15904" width="1.21875" style="1" customWidth="1"/>
    <col min="15905" max="15935" width="2.77734375" style="1"/>
    <col min="15936" max="15936" width="4.109375" style="1" customWidth="1"/>
    <col min="15937" max="16156" width="2.77734375" style="1"/>
    <col min="16157" max="16157" width="5.44140625" style="1" customWidth="1"/>
    <col min="16158" max="16159" width="2.77734375" style="1"/>
    <col min="16160" max="16160" width="1.21875" style="1" customWidth="1"/>
    <col min="16161" max="16191" width="2.77734375" style="1"/>
    <col min="16192" max="16192" width="4.109375" style="1" customWidth="1"/>
    <col min="16193" max="16384" width="2.77734375" style="1"/>
  </cols>
  <sheetData>
    <row r="1" spans="1:64" x14ac:dyDescent="0.2">
      <c r="A1" s="219" t="s">
        <v>316</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row>
    <row r="2" spans="1:64" x14ac:dyDescent="0.2">
      <c r="A2" s="219"/>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row>
    <row r="3" spans="1:64" x14ac:dyDescent="0.2">
      <c r="A3" s="219"/>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row>
    <row r="4" spans="1:64" x14ac:dyDescent="0.2">
      <c r="A4" s="215" t="s">
        <v>0</v>
      </c>
      <c r="B4" s="215"/>
      <c r="C4" s="215"/>
      <c r="D4" s="215"/>
      <c r="E4" s="215"/>
      <c r="F4" s="215" t="s">
        <v>1</v>
      </c>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15" t="s">
        <v>2</v>
      </c>
    </row>
    <row r="5" spans="1:64" x14ac:dyDescent="0.2">
      <c r="A5" s="215"/>
      <c r="B5" s="215"/>
      <c r="C5" s="215"/>
      <c r="D5" s="215"/>
      <c r="E5" s="215"/>
      <c r="F5" s="215"/>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15"/>
    </row>
    <row r="7" spans="1:64" ht="13.2" customHeight="1" x14ac:dyDescent="0.2">
      <c r="D7" s="214" t="s">
        <v>3</v>
      </c>
      <c r="E7" s="214"/>
      <c r="F7" s="214"/>
      <c r="G7" s="214"/>
      <c r="H7" s="214"/>
      <c r="I7" s="215" t="s">
        <v>4</v>
      </c>
      <c r="J7" s="216"/>
      <c r="K7" s="216"/>
      <c r="L7" s="216"/>
      <c r="M7" s="216"/>
      <c r="O7" s="218" t="s">
        <v>5</v>
      </c>
      <c r="P7" s="218"/>
      <c r="Q7" s="218"/>
      <c r="R7" s="215" t="s">
        <v>4</v>
      </c>
      <c r="S7" s="204"/>
      <c r="T7" s="204"/>
      <c r="U7" s="204"/>
      <c r="V7" s="204"/>
      <c r="W7" s="204"/>
      <c r="X7" s="204"/>
      <c r="Y7" s="204"/>
      <c r="Z7" s="204"/>
      <c r="AB7" s="205" t="str">
        <f>IF(OR(AND(J7="高松市内",S7="なし"),AND(J7="高松市内",S7="あり（高松市内の営業所）")),"市内企業",IF(AND(J7="高松市外",S7="あり（高松市内の営業所）"),"準市内企業",IF(OR(AND(J7="高松市外",S7="あり（高松市外の営業所）"),AND(J7="高松市外",S7="なし")),"市外企業",IF(AND(J7="高松市内",S7="あり（高松市外の営業所）"),"市内企業（委任業種は市外企業）",""))))</f>
        <v/>
      </c>
      <c r="AC7" s="206"/>
      <c r="AD7" s="206"/>
      <c r="AE7" s="206"/>
      <c r="AF7" s="207"/>
    </row>
    <row r="8" spans="1:64" x14ac:dyDescent="0.2">
      <c r="D8" s="214"/>
      <c r="E8" s="214"/>
      <c r="F8" s="214"/>
      <c r="G8" s="214"/>
      <c r="H8" s="214"/>
      <c r="I8" s="215"/>
      <c r="J8" s="216"/>
      <c r="K8" s="216"/>
      <c r="L8" s="216"/>
      <c r="M8" s="216"/>
      <c r="O8" s="218"/>
      <c r="P8" s="218"/>
      <c r="Q8" s="218"/>
      <c r="R8" s="215"/>
      <c r="S8" s="204"/>
      <c r="T8" s="204"/>
      <c r="U8" s="204"/>
      <c r="V8" s="204"/>
      <c r="W8" s="204"/>
      <c r="X8" s="204"/>
      <c r="Y8" s="204"/>
      <c r="Z8" s="204"/>
      <c r="AB8" s="208"/>
      <c r="AC8" s="209"/>
      <c r="AD8" s="209"/>
      <c r="AE8" s="209"/>
      <c r="AF8" s="210"/>
    </row>
    <row r="9" spans="1:64" x14ac:dyDescent="0.2">
      <c r="D9" s="214" t="s">
        <v>6</v>
      </c>
      <c r="E9" s="214"/>
      <c r="F9" s="214"/>
      <c r="G9" s="214"/>
      <c r="H9" s="214"/>
      <c r="I9" s="215" t="s">
        <v>4</v>
      </c>
      <c r="J9" s="216"/>
      <c r="K9" s="216"/>
      <c r="L9" s="216"/>
      <c r="M9" s="216"/>
      <c r="O9" s="217" t="s">
        <v>7</v>
      </c>
      <c r="P9" s="217"/>
      <c r="Q9" s="217"/>
      <c r="R9" s="217"/>
      <c r="S9" s="217"/>
      <c r="T9" s="217"/>
      <c r="U9" s="217"/>
      <c r="V9" s="215" t="s">
        <v>4</v>
      </c>
      <c r="W9" s="216"/>
      <c r="X9" s="216"/>
      <c r="Y9" s="216"/>
      <c r="Z9" s="216"/>
      <c r="AB9" s="208"/>
      <c r="AC9" s="209"/>
      <c r="AD9" s="209"/>
      <c r="AE9" s="209"/>
      <c r="AF9" s="210"/>
    </row>
    <row r="10" spans="1:64" x14ac:dyDescent="0.2">
      <c r="D10" s="214"/>
      <c r="E10" s="214"/>
      <c r="F10" s="214"/>
      <c r="G10" s="214"/>
      <c r="H10" s="214"/>
      <c r="I10" s="215"/>
      <c r="J10" s="216"/>
      <c r="K10" s="216"/>
      <c r="L10" s="216"/>
      <c r="M10" s="216"/>
      <c r="O10" s="217"/>
      <c r="P10" s="217"/>
      <c r="Q10" s="217"/>
      <c r="R10" s="217"/>
      <c r="S10" s="217"/>
      <c r="T10" s="217"/>
      <c r="U10" s="217"/>
      <c r="V10" s="215"/>
      <c r="W10" s="216"/>
      <c r="X10" s="216"/>
      <c r="Y10" s="216"/>
      <c r="Z10" s="216"/>
      <c r="AB10" s="211"/>
      <c r="AC10" s="212"/>
      <c r="AD10" s="212"/>
      <c r="AE10" s="212"/>
      <c r="AF10" s="213"/>
    </row>
    <row r="11" spans="1:64" x14ac:dyDescent="0.2">
      <c r="O11" s="2" t="s">
        <v>8</v>
      </c>
    </row>
    <row r="13" spans="1:64" ht="19.95" customHeight="1" x14ac:dyDescent="0.2">
      <c r="A13" s="195" t="s">
        <v>9</v>
      </c>
      <c r="B13" s="195"/>
      <c r="C13" s="195" t="s">
        <v>10</v>
      </c>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201" t="s">
        <v>324</v>
      </c>
      <c r="AE13" s="201"/>
      <c r="AF13" s="201"/>
    </row>
    <row r="14" spans="1:64" ht="19.95" customHeight="1" x14ac:dyDescent="0.2">
      <c r="A14" s="195" t="s">
        <v>11</v>
      </c>
      <c r="B14" s="195"/>
      <c r="C14" s="196" t="s">
        <v>12</v>
      </c>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5"/>
      <c r="AE14" s="195"/>
      <c r="AF14" s="195"/>
      <c r="AH14" s="202" t="s">
        <v>14</v>
      </c>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c r="BF14" s="203"/>
      <c r="BG14" s="203"/>
      <c r="BH14" s="203"/>
      <c r="BI14" s="203"/>
      <c r="BJ14" s="203"/>
      <c r="BK14" s="203"/>
      <c r="BL14" s="203"/>
    </row>
    <row r="15" spans="1:64" ht="19.95" customHeight="1" x14ac:dyDescent="0.2">
      <c r="A15" s="195"/>
      <c r="B15" s="195"/>
      <c r="C15" s="196" t="s">
        <v>15</v>
      </c>
      <c r="D15" s="196"/>
      <c r="E15" s="196"/>
      <c r="F15" s="196"/>
      <c r="G15" s="196"/>
      <c r="H15" s="196"/>
      <c r="I15" s="196"/>
      <c r="J15" s="196"/>
      <c r="K15" s="196"/>
      <c r="L15" s="196"/>
      <c r="M15" s="196"/>
      <c r="N15" s="196"/>
      <c r="O15" s="196"/>
      <c r="P15" s="196"/>
      <c r="Q15" s="196"/>
      <c r="R15" s="196"/>
      <c r="S15" s="196"/>
      <c r="T15" s="196"/>
      <c r="U15" s="196"/>
      <c r="V15" s="196"/>
      <c r="W15" s="196"/>
      <c r="X15" s="196"/>
      <c r="Y15" s="196"/>
      <c r="Z15" s="196"/>
      <c r="AA15" s="196"/>
      <c r="AB15" s="196"/>
      <c r="AC15" s="196"/>
      <c r="AD15" s="195"/>
      <c r="AE15" s="195"/>
      <c r="AF15" s="195"/>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3"/>
      <c r="BK15" s="203"/>
      <c r="BL15" s="203"/>
    </row>
    <row r="16" spans="1:64" ht="19.95" customHeight="1" x14ac:dyDescent="0.2">
      <c r="A16" s="195"/>
      <c r="B16" s="195"/>
      <c r="C16" s="196" t="s">
        <v>16</v>
      </c>
      <c r="D16" s="196"/>
      <c r="E16" s="196"/>
      <c r="F16" s="196"/>
      <c r="G16" s="196"/>
      <c r="H16" s="196"/>
      <c r="I16" s="196"/>
      <c r="J16" s="196"/>
      <c r="K16" s="196"/>
      <c r="L16" s="196"/>
      <c r="M16" s="196"/>
      <c r="N16" s="196"/>
      <c r="O16" s="196"/>
      <c r="P16" s="196"/>
      <c r="Q16" s="196"/>
      <c r="R16" s="196"/>
      <c r="S16" s="196"/>
      <c r="T16" s="196"/>
      <c r="U16" s="196"/>
      <c r="V16" s="196"/>
      <c r="W16" s="196"/>
      <c r="X16" s="196"/>
      <c r="Y16" s="196"/>
      <c r="Z16" s="196"/>
      <c r="AA16" s="196"/>
      <c r="AB16" s="196"/>
      <c r="AC16" s="196"/>
      <c r="AD16" s="195"/>
      <c r="AE16" s="195"/>
      <c r="AF16" s="195"/>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c r="BF16" s="203"/>
      <c r="BG16" s="203"/>
      <c r="BH16" s="203"/>
      <c r="BI16" s="203"/>
      <c r="BJ16" s="203"/>
      <c r="BK16" s="203"/>
      <c r="BL16" s="203"/>
    </row>
    <row r="17" spans="1:69" ht="60" customHeight="1" x14ac:dyDescent="0.2">
      <c r="A17" s="195" t="s">
        <v>17</v>
      </c>
      <c r="B17" s="195"/>
      <c r="C17" s="197" t="s">
        <v>317</v>
      </c>
      <c r="D17" s="197"/>
      <c r="E17" s="197"/>
      <c r="F17" s="197"/>
      <c r="G17" s="197"/>
      <c r="H17" s="197"/>
      <c r="I17" s="197"/>
      <c r="J17" s="197"/>
      <c r="K17" s="197"/>
      <c r="L17" s="197"/>
      <c r="M17" s="197"/>
      <c r="N17" s="197"/>
      <c r="O17" s="197"/>
      <c r="P17" s="197"/>
      <c r="Q17" s="197"/>
      <c r="R17" s="197"/>
      <c r="S17" s="197"/>
      <c r="T17" s="197"/>
      <c r="U17" s="197"/>
      <c r="V17" s="197"/>
      <c r="W17" s="197"/>
      <c r="X17" s="197"/>
      <c r="Y17" s="197"/>
      <c r="Z17" s="197"/>
      <c r="AA17" s="197"/>
      <c r="AB17" s="197"/>
      <c r="AC17" s="197"/>
      <c r="AD17" s="195"/>
      <c r="AE17" s="195"/>
      <c r="AF17" s="195"/>
      <c r="AG17" s="3" t="s">
        <v>18</v>
      </c>
      <c r="AH17" s="200" t="s">
        <v>19</v>
      </c>
      <c r="AI17" s="200"/>
      <c r="AJ17" s="200"/>
      <c r="AK17" s="200"/>
      <c r="AL17" s="200"/>
      <c r="AM17" s="200"/>
      <c r="AN17" s="200"/>
      <c r="AO17" s="200"/>
      <c r="AP17" s="200"/>
      <c r="AQ17" s="200"/>
      <c r="AR17" s="200"/>
      <c r="AS17" s="200"/>
      <c r="AT17" s="200"/>
      <c r="AU17" s="200"/>
      <c r="AV17" s="200"/>
      <c r="AW17" s="200"/>
      <c r="AX17" s="200"/>
      <c r="AY17" s="200"/>
      <c r="AZ17" s="200"/>
      <c r="BA17" s="200"/>
      <c r="BB17" s="200"/>
      <c r="BC17" s="200"/>
      <c r="BD17" s="200"/>
      <c r="BE17" s="200"/>
      <c r="BF17" s="200"/>
      <c r="BG17" s="200"/>
      <c r="BH17" s="200"/>
      <c r="BI17" s="200"/>
      <c r="BJ17" s="200"/>
      <c r="BK17" s="200"/>
      <c r="BL17" s="200"/>
      <c r="BM17" s="200"/>
    </row>
    <row r="18" spans="1:69" s="3" customFormat="1" ht="34.950000000000003" customHeight="1" x14ac:dyDescent="0.2">
      <c r="A18" s="199" t="s">
        <v>20</v>
      </c>
      <c r="B18" s="199"/>
      <c r="C18" s="197" t="s">
        <v>21</v>
      </c>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5"/>
      <c r="AE18" s="195"/>
      <c r="AF18" s="195"/>
    </row>
    <row r="19" spans="1:69" ht="34.950000000000003" customHeight="1" x14ac:dyDescent="0.2">
      <c r="A19" s="195" t="s">
        <v>22</v>
      </c>
      <c r="B19" s="195"/>
      <c r="C19" s="197" t="s">
        <v>23</v>
      </c>
      <c r="D19" s="196"/>
      <c r="E19" s="196"/>
      <c r="F19" s="196"/>
      <c r="G19" s="196"/>
      <c r="H19" s="196"/>
      <c r="I19" s="196"/>
      <c r="J19" s="196"/>
      <c r="K19" s="196"/>
      <c r="L19" s="196"/>
      <c r="M19" s="196"/>
      <c r="N19" s="196"/>
      <c r="O19" s="196"/>
      <c r="P19" s="196"/>
      <c r="Q19" s="196"/>
      <c r="R19" s="196"/>
      <c r="S19" s="196"/>
      <c r="T19" s="196"/>
      <c r="U19" s="196"/>
      <c r="V19" s="196"/>
      <c r="W19" s="196"/>
      <c r="X19" s="196"/>
      <c r="Y19" s="196"/>
      <c r="Z19" s="196"/>
      <c r="AA19" s="196"/>
      <c r="AB19" s="196"/>
      <c r="AC19" s="196"/>
      <c r="AD19" s="195"/>
      <c r="AE19" s="195"/>
      <c r="AF19" s="195"/>
    </row>
    <row r="20" spans="1:69" ht="19.95" customHeight="1" x14ac:dyDescent="0.2">
      <c r="A20" s="195" t="s">
        <v>24</v>
      </c>
      <c r="B20" s="195"/>
      <c r="C20" s="196" t="s">
        <v>25</v>
      </c>
      <c r="D20" s="196"/>
      <c r="E20" s="196"/>
      <c r="F20" s="196"/>
      <c r="G20" s="196"/>
      <c r="H20" s="196"/>
      <c r="I20" s="196"/>
      <c r="J20" s="196"/>
      <c r="K20" s="196"/>
      <c r="L20" s="196"/>
      <c r="M20" s="196"/>
      <c r="N20" s="196"/>
      <c r="O20" s="196"/>
      <c r="P20" s="196"/>
      <c r="Q20" s="196"/>
      <c r="R20" s="196"/>
      <c r="S20" s="196"/>
      <c r="T20" s="196"/>
      <c r="U20" s="196"/>
      <c r="V20" s="196"/>
      <c r="W20" s="196"/>
      <c r="X20" s="196"/>
      <c r="Y20" s="196"/>
      <c r="Z20" s="196"/>
      <c r="AA20" s="196"/>
      <c r="AB20" s="196"/>
      <c r="AC20" s="196"/>
      <c r="AD20" s="195"/>
      <c r="AE20" s="195"/>
      <c r="AF20" s="195"/>
    </row>
    <row r="21" spans="1:69" ht="34.950000000000003" customHeight="1" x14ac:dyDescent="0.2">
      <c r="A21" s="195" t="s">
        <v>26</v>
      </c>
      <c r="B21" s="195"/>
      <c r="C21" s="197" t="s">
        <v>27</v>
      </c>
      <c r="D21" s="197"/>
      <c r="E21" s="197"/>
      <c r="F21" s="197"/>
      <c r="G21" s="197"/>
      <c r="H21" s="197"/>
      <c r="I21" s="197"/>
      <c r="J21" s="197"/>
      <c r="K21" s="197"/>
      <c r="L21" s="197"/>
      <c r="M21" s="197"/>
      <c r="N21" s="197"/>
      <c r="O21" s="197"/>
      <c r="P21" s="197"/>
      <c r="Q21" s="197"/>
      <c r="R21" s="197"/>
      <c r="S21" s="197"/>
      <c r="T21" s="197"/>
      <c r="U21" s="197"/>
      <c r="V21" s="197"/>
      <c r="W21" s="197"/>
      <c r="X21" s="197"/>
      <c r="Y21" s="197"/>
      <c r="Z21" s="197"/>
      <c r="AA21" s="197"/>
      <c r="AB21" s="197"/>
      <c r="AC21" s="197"/>
      <c r="AD21" s="195"/>
      <c r="AE21" s="195"/>
      <c r="AF21" s="195"/>
    </row>
    <row r="22" spans="1:69" ht="34.950000000000003" customHeight="1" x14ac:dyDescent="0.2">
      <c r="A22" s="195" t="s">
        <v>28</v>
      </c>
      <c r="B22" s="195"/>
      <c r="C22" s="197" t="s">
        <v>29</v>
      </c>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c r="AB22" s="196"/>
      <c r="AC22" s="196"/>
      <c r="AD22" s="195"/>
      <c r="AE22" s="195"/>
      <c r="AF22" s="195"/>
      <c r="AH22" s="4"/>
    </row>
    <row r="23" spans="1:69" ht="34.950000000000003" customHeight="1" x14ac:dyDescent="0.2">
      <c r="A23" s="195" t="s">
        <v>30</v>
      </c>
      <c r="B23" s="195"/>
      <c r="C23" s="197" t="s">
        <v>31</v>
      </c>
      <c r="D23" s="196"/>
      <c r="E23" s="196"/>
      <c r="F23" s="196"/>
      <c r="G23" s="196"/>
      <c r="H23" s="196"/>
      <c r="I23" s="196"/>
      <c r="J23" s="196"/>
      <c r="K23" s="196"/>
      <c r="L23" s="196"/>
      <c r="M23" s="196"/>
      <c r="N23" s="196"/>
      <c r="O23" s="196"/>
      <c r="P23" s="196"/>
      <c r="Q23" s="196"/>
      <c r="R23" s="196"/>
      <c r="S23" s="196"/>
      <c r="T23" s="196"/>
      <c r="U23" s="196"/>
      <c r="V23" s="196"/>
      <c r="W23" s="196"/>
      <c r="X23" s="196"/>
      <c r="Y23" s="196"/>
      <c r="Z23" s="196"/>
      <c r="AA23" s="196"/>
      <c r="AB23" s="196"/>
      <c r="AC23" s="196"/>
      <c r="AD23" s="195"/>
      <c r="AE23" s="195"/>
      <c r="AF23" s="195"/>
    </row>
    <row r="24" spans="1:69" ht="49.95" customHeight="1" x14ac:dyDescent="0.2">
      <c r="A24" s="195" t="s">
        <v>32</v>
      </c>
      <c r="B24" s="195"/>
      <c r="C24" s="197" t="s">
        <v>33</v>
      </c>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5"/>
      <c r="AE24" s="195"/>
      <c r="AF24" s="195"/>
      <c r="AH24" s="198" t="s">
        <v>34</v>
      </c>
      <c r="AI24" s="198"/>
      <c r="AJ24" s="198"/>
      <c r="AK24" s="198"/>
      <c r="AL24" s="198"/>
      <c r="AM24" s="198"/>
      <c r="AN24" s="198"/>
      <c r="AO24" s="198"/>
      <c r="AP24" s="198"/>
      <c r="AQ24" s="198"/>
      <c r="AR24" s="198"/>
      <c r="AS24" s="198"/>
      <c r="AT24" s="198"/>
      <c r="AU24" s="198"/>
      <c r="AV24" s="198"/>
      <c r="AW24" s="198"/>
      <c r="AX24" s="198"/>
      <c r="AY24" s="198"/>
      <c r="AZ24" s="198"/>
      <c r="BA24" s="198"/>
      <c r="BB24" s="198"/>
      <c r="BC24" s="198"/>
      <c r="BD24" s="198"/>
      <c r="BE24" s="198"/>
      <c r="BF24" s="198"/>
      <c r="BG24" s="198"/>
      <c r="BH24" s="198"/>
      <c r="BI24" s="198"/>
      <c r="BJ24" s="198"/>
      <c r="BK24" s="198"/>
      <c r="BL24" s="198"/>
      <c r="BM24" s="198"/>
      <c r="BN24" s="198"/>
      <c r="BO24" s="198"/>
      <c r="BP24" s="198"/>
      <c r="BQ24" s="198"/>
    </row>
    <row r="25" spans="1:69" ht="19.95" customHeight="1" x14ac:dyDescent="0.2">
      <c r="A25" s="195" t="s">
        <v>35</v>
      </c>
      <c r="B25" s="195"/>
      <c r="C25" s="196" t="s">
        <v>36</v>
      </c>
      <c r="D25" s="196"/>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196"/>
      <c r="AC25" s="196"/>
      <c r="AD25" s="195"/>
      <c r="AE25" s="195"/>
      <c r="AF25" s="195"/>
      <c r="AH25" s="198"/>
      <c r="AI25" s="198"/>
      <c r="AJ25" s="198"/>
      <c r="AK25" s="198"/>
      <c r="AL25" s="198"/>
      <c r="AM25" s="198"/>
      <c r="AN25" s="198"/>
      <c r="AO25" s="198"/>
      <c r="AP25" s="198"/>
      <c r="AQ25" s="198"/>
      <c r="AR25" s="198"/>
      <c r="AS25" s="198"/>
      <c r="AT25" s="198"/>
      <c r="AU25" s="198"/>
      <c r="AV25" s="198"/>
      <c r="AW25" s="198"/>
      <c r="AX25" s="198"/>
      <c r="AY25" s="198"/>
      <c r="AZ25" s="198"/>
      <c r="BA25" s="198"/>
      <c r="BB25" s="198"/>
      <c r="BC25" s="198"/>
      <c r="BD25" s="198"/>
      <c r="BE25" s="198"/>
      <c r="BF25" s="198"/>
      <c r="BG25" s="198"/>
      <c r="BH25" s="198"/>
      <c r="BI25" s="198"/>
      <c r="BJ25" s="198"/>
      <c r="BK25" s="198"/>
      <c r="BL25" s="198"/>
      <c r="BM25" s="198"/>
      <c r="BN25" s="198"/>
      <c r="BO25" s="198"/>
      <c r="BP25" s="198"/>
      <c r="BQ25" s="198"/>
    </row>
    <row r="26" spans="1:69" ht="19.95" customHeight="1" x14ac:dyDescent="0.2">
      <c r="A26" s="195" t="s">
        <v>37</v>
      </c>
      <c r="B26" s="195"/>
      <c r="C26" s="196" t="s">
        <v>318</v>
      </c>
      <c r="D26" s="196"/>
      <c r="E26" s="196"/>
      <c r="F26" s="196"/>
      <c r="G26" s="196"/>
      <c r="H26" s="196"/>
      <c r="I26" s="196"/>
      <c r="J26" s="196"/>
      <c r="K26" s="196"/>
      <c r="L26" s="196"/>
      <c r="M26" s="196"/>
      <c r="N26" s="196"/>
      <c r="O26" s="196"/>
      <c r="P26" s="196"/>
      <c r="Q26" s="196"/>
      <c r="R26" s="196"/>
      <c r="S26" s="196"/>
      <c r="T26" s="196"/>
      <c r="U26" s="196"/>
      <c r="V26" s="196"/>
      <c r="W26" s="196"/>
      <c r="X26" s="196"/>
      <c r="Y26" s="196"/>
      <c r="Z26" s="196"/>
      <c r="AA26" s="196"/>
      <c r="AB26" s="196"/>
      <c r="AC26" s="196"/>
      <c r="AD26" s="195"/>
      <c r="AE26" s="195"/>
      <c r="AF26" s="195"/>
      <c r="AH26" s="198"/>
      <c r="AI26" s="198"/>
      <c r="AJ26" s="198"/>
      <c r="AK26" s="198"/>
      <c r="AL26" s="198"/>
      <c r="AM26" s="198"/>
      <c r="AN26" s="198"/>
      <c r="AO26" s="198"/>
      <c r="AP26" s="198"/>
      <c r="AQ26" s="198"/>
      <c r="AR26" s="198"/>
      <c r="AS26" s="198"/>
      <c r="AT26" s="198"/>
      <c r="AU26" s="198"/>
      <c r="AV26" s="198"/>
      <c r="AW26" s="198"/>
      <c r="AX26" s="198"/>
      <c r="AY26" s="198"/>
      <c r="AZ26" s="198"/>
      <c r="BA26" s="198"/>
      <c r="BB26" s="198"/>
      <c r="BC26" s="198"/>
      <c r="BD26" s="198"/>
      <c r="BE26" s="198"/>
      <c r="BF26" s="198"/>
      <c r="BG26" s="198"/>
      <c r="BH26" s="198"/>
      <c r="BI26" s="198"/>
      <c r="BJ26" s="198"/>
      <c r="BK26" s="198"/>
      <c r="BL26" s="198"/>
      <c r="BM26" s="198"/>
      <c r="BN26" s="198"/>
      <c r="BO26" s="198"/>
      <c r="BP26" s="198"/>
      <c r="BQ26" s="198"/>
    </row>
    <row r="27" spans="1:69" ht="19.95" customHeight="1" x14ac:dyDescent="0.2">
      <c r="A27" s="195" t="s">
        <v>38</v>
      </c>
      <c r="B27" s="195"/>
      <c r="C27" s="196" t="s">
        <v>39</v>
      </c>
      <c r="D27" s="196"/>
      <c r="E27" s="196"/>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5"/>
      <c r="AE27" s="195"/>
      <c r="AF27" s="195"/>
      <c r="AG27" s="1" t="s">
        <v>40</v>
      </c>
      <c r="AH27" s="4" t="s">
        <v>41</v>
      </c>
    </row>
    <row r="28" spans="1:69" ht="19.95" customHeight="1" x14ac:dyDescent="0.2">
      <c r="A28" s="195"/>
      <c r="B28" s="195"/>
      <c r="C28" s="196" t="s">
        <v>319</v>
      </c>
      <c r="D28" s="196"/>
      <c r="E28" s="196"/>
      <c r="F28" s="196"/>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5"/>
      <c r="AE28" s="195"/>
      <c r="AF28" s="195"/>
    </row>
    <row r="30" spans="1:69" ht="13.2" customHeight="1" x14ac:dyDescent="0.2">
      <c r="A30" s="192" t="s">
        <v>42</v>
      </c>
      <c r="B30" s="192"/>
      <c r="C30" s="192"/>
      <c r="D30" s="192"/>
      <c r="E30" s="192"/>
      <c r="F30" s="192"/>
      <c r="G30" s="192"/>
      <c r="H30" s="192"/>
      <c r="I30" s="192"/>
      <c r="J30" s="5"/>
      <c r="K30" s="5"/>
      <c r="M30" s="5"/>
      <c r="N30" s="5"/>
      <c r="O30" s="5"/>
      <c r="P30" s="5"/>
      <c r="Q30" s="5"/>
      <c r="R30" s="5"/>
      <c r="S30" s="5"/>
      <c r="T30" s="5"/>
      <c r="U30" s="5"/>
      <c r="V30" s="5"/>
      <c r="W30" s="5"/>
      <c r="X30" s="5"/>
      <c r="Y30" s="5"/>
      <c r="Z30" s="5"/>
      <c r="AA30" s="5"/>
      <c r="AB30" s="5"/>
      <c r="AC30" s="5"/>
      <c r="AD30" s="5"/>
      <c r="AE30" s="5"/>
      <c r="AF30" s="5"/>
    </row>
    <row r="31" spans="1:69" ht="4.2" customHeight="1" x14ac:dyDescent="0.2">
      <c r="A31" s="6"/>
      <c r="B31" s="6"/>
      <c r="C31" s="6"/>
      <c r="D31" s="6"/>
    </row>
    <row r="32" spans="1:69" ht="25.2" customHeight="1" x14ac:dyDescent="0.2">
      <c r="A32" s="193" t="s">
        <v>326</v>
      </c>
      <c r="B32" s="193"/>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row>
    <row r="33" spans="1:32" ht="13.2" customHeight="1" x14ac:dyDescent="0.2">
      <c r="A33" s="193" t="s">
        <v>325</v>
      </c>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row>
    <row r="34" spans="1:32" x14ac:dyDescent="0.2">
      <c r="A34" s="6"/>
      <c r="B34" s="6"/>
      <c r="C34" s="6"/>
      <c r="D34" s="6"/>
    </row>
    <row r="35" spans="1:32" ht="15" customHeight="1" x14ac:dyDescent="0.2">
      <c r="A35" s="194" t="s">
        <v>43</v>
      </c>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row>
  </sheetData>
  <mergeCells count="71">
    <mergeCell ref="A1:AF3"/>
    <mergeCell ref="A4:E5"/>
    <mergeCell ref="F4:F5"/>
    <mergeCell ref="G4:AE5"/>
    <mergeCell ref="AF4:AF5"/>
    <mergeCell ref="S7:Z8"/>
    <mergeCell ref="AB7:AF10"/>
    <mergeCell ref="D9:H10"/>
    <mergeCell ref="I9:I10"/>
    <mergeCell ref="J9:M10"/>
    <mergeCell ref="O9:U10"/>
    <mergeCell ref="V9:V10"/>
    <mergeCell ref="W9:Z10"/>
    <mergeCell ref="D7:H8"/>
    <mergeCell ref="I7:I8"/>
    <mergeCell ref="J7:M8"/>
    <mergeCell ref="O7:Q8"/>
    <mergeCell ref="R7:R8"/>
    <mergeCell ref="A17:B17"/>
    <mergeCell ref="C17:AC17"/>
    <mergeCell ref="AD17:AF17"/>
    <mergeCell ref="AH17:BM17"/>
    <mergeCell ref="A13:B13"/>
    <mergeCell ref="C13:AC13"/>
    <mergeCell ref="AD13:AF13"/>
    <mergeCell ref="A14:B16"/>
    <mergeCell ref="C14:AC14"/>
    <mergeCell ref="AD14:AF14"/>
    <mergeCell ref="AH14:BL16"/>
    <mergeCell ref="C15:AC15"/>
    <mergeCell ref="AD15:AF15"/>
    <mergeCell ref="C16:AC16"/>
    <mergeCell ref="AD16:AF16"/>
    <mergeCell ref="A18:B18"/>
    <mergeCell ref="C18:AC18"/>
    <mergeCell ref="AD18:AF18"/>
    <mergeCell ref="A19:B19"/>
    <mergeCell ref="C19:AC19"/>
    <mergeCell ref="AD19:AF19"/>
    <mergeCell ref="A20:B20"/>
    <mergeCell ref="C20:AC20"/>
    <mergeCell ref="AD20:AF20"/>
    <mergeCell ref="A21:B21"/>
    <mergeCell ref="C21:AC21"/>
    <mergeCell ref="AD21:AF21"/>
    <mergeCell ref="A22:B22"/>
    <mergeCell ref="C22:AC22"/>
    <mergeCell ref="AD22:AF22"/>
    <mergeCell ref="A23:B23"/>
    <mergeCell ref="C23:AC23"/>
    <mergeCell ref="AD23:AF23"/>
    <mergeCell ref="A24:B24"/>
    <mergeCell ref="C24:AC24"/>
    <mergeCell ref="AD24:AF24"/>
    <mergeCell ref="AH24:BQ26"/>
    <mergeCell ref="A25:B25"/>
    <mergeCell ref="C25:AC25"/>
    <mergeCell ref="AD25:AF25"/>
    <mergeCell ref="A26:B26"/>
    <mergeCell ref="C26:AC26"/>
    <mergeCell ref="AD26:AF26"/>
    <mergeCell ref="A30:I30"/>
    <mergeCell ref="A32:AF32"/>
    <mergeCell ref="A33:AF33"/>
    <mergeCell ref="A35:AF35"/>
    <mergeCell ref="A27:B27"/>
    <mergeCell ref="C27:AC27"/>
    <mergeCell ref="AD27:AF27"/>
    <mergeCell ref="A28:B28"/>
    <mergeCell ref="C28:AC28"/>
    <mergeCell ref="AD28:AF28"/>
  </mergeCells>
  <phoneticPr fontId="2"/>
  <conditionalFormatting sqref="W9:Z10">
    <cfRule type="expression" dxfId="0" priority="1" stopIfTrue="1">
      <formula>OR(AND($J$7="高松市内",$W$9="なし"),AND($S$7="あり（高松市内の営業所）",$W$9="なし"))</formula>
    </cfRule>
  </conditionalFormatting>
  <dataValidations count="4">
    <dataValidation type="list" allowBlank="1" showInputMessage="1" showErrorMessage="1" sqref="J7:M8 JF7:JI8 TB7:TE8 ACX7:ADA8 AMT7:AMW8 AWP7:AWS8 BGL7:BGO8 BQH7:BQK8 CAD7:CAG8 CJZ7:CKC8 CTV7:CTY8 DDR7:DDU8 DNN7:DNQ8 DXJ7:DXM8 EHF7:EHI8 ERB7:ERE8 FAX7:FBA8 FKT7:FKW8 FUP7:FUS8 GEL7:GEO8 GOH7:GOK8 GYD7:GYG8 HHZ7:HIC8 HRV7:HRY8 IBR7:IBU8 ILN7:ILQ8 IVJ7:IVM8 JFF7:JFI8 JPB7:JPE8 JYX7:JZA8 KIT7:KIW8 KSP7:KSS8 LCL7:LCO8 LMH7:LMK8 LWD7:LWG8 MFZ7:MGC8 MPV7:MPY8 MZR7:MZU8 NJN7:NJQ8 NTJ7:NTM8 ODF7:ODI8 ONB7:ONE8 OWX7:OXA8 PGT7:PGW8 PQP7:PQS8 QAL7:QAO8 QKH7:QKK8 QUD7:QUG8 RDZ7:REC8 RNV7:RNY8 RXR7:RXU8 SHN7:SHQ8 SRJ7:SRM8 TBF7:TBI8 TLB7:TLE8 TUX7:TVA8 UET7:UEW8 UOP7:UOS8 UYL7:UYO8 VIH7:VIK8 VSD7:VSG8 WBZ7:WCC8 WLV7:WLY8 WVR7:WVU8 J65543:M65544 JF65543:JI65544 TB65543:TE65544 ACX65543:ADA65544 AMT65543:AMW65544 AWP65543:AWS65544 BGL65543:BGO65544 BQH65543:BQK65544 CAD65543:CAG65544 CJZ65543:CKC65544 CTV65543:CTY65544 DDR65543:DDU65544 DNN65543:DNQ65544 DXJ65543:DXM65544 EHF65543:EHI65544 ERB65543:ERE65544 FAX65543:FBA65544 FKT65543:FKW65544 FUP65543:FUS65544 GEL65543:GEO65544 GOH65543:GOK65544 GYD65543:GYG65544 HHZ65543:HIC65544 HRV65543:HRY65544 IBR65543:IBU65544 ILN65543:ILQ65544 IVJ65543:IVM65544 JFF65543:JFI65544 JPB65543:JPE65544 JYX65543:JZA65544 KIT65543:KIW65544 KSP65543:KSS65544 LCL65543:LCO65544 LMH65543:LMK65544 LWD65543:LWG65544 MFZ65543:MGC65544 MPV65543:MPY65544 MZR65543:MZU65544 NJN65543:NJQ65544 NTJ65543:NTM65544 ODF65543:ODI65544 ONB65543:ONE65544 OWX65543:OXA65544 PGT65543:PGW65544 PQP65543:PQS65544 QAL65543:QAO65544 QKH65543:QKK65544 QUD65543:QUG65544 RDZ65543:REC65544 RNV65543:RNY65544 RXR65543:RXU65544 SHN65543:SHQ65544 SRJ65543:SRM65544 TBF65543:TBI65544 TLB65543:TLE65544 TUX65543:TVA65544 UET65543:UEW65544 UOP65543:UOS65544 UYL65543:UYO65544 VIH65543:VIK65544 VSD65543:VSG65544 WBZ65543:WCC65544 WLV65543:WLY65544 WVR65543:WVU65544 J131079:M131080 JF131079:JI131080 TB131079:TE131080 ACX131079:ADA131080 AMT131079:AMW131080 AWP131079:AWS131080 BGL131079:BGO131080 BQH131079:BQK131080 CAD131079:CAG131080 CJZ131079:CKC131080 CTV131079:CTY131080 DDR131079:DDU131080 DNN131079:DNQ131080 DXJ131079:DXM131080 EHF131079:EHI131080 ERB131079:ERE131080 FAX131079:FBA131080 FKT131079:FKW131080 FUP131079:FUS131080 GEL131079:GEO131080 GOH131079:GOK131080 GYD131079:GYG131080 HHZ131079:HIC131080 HRV131079:HRY131080 IBR131079:IBU131080 ILN131079:ILQ131080 IVJ131079:IVM131080 JFF131079:JFI131080 JPB131079:JPE131080 JYX131079:JZA131080 KIT131079:KIW131080 KSP131079:KSS131080 LCL131079:LCO131080 LMH131079:LMK131080 LWD131079:LWG131080 MFZ131079:MGC131080 MPV131079:MPY131080 MZR131079:MZU131080 NJN131079:NJQ131080 NTJ131079:NTM131080 ODF131079:ODI131080 ONB131079:ONE131080 OWX131079:OXA131080 PGT131079:PGW131080 PQP131079:PQS131080 QAL131079:QAO131080 QKH131079:QKK131080 QUD131079:QUG131080 RDZ131079:REC131080 RNV131079:RNY131080 RXR131079:RXU131080 SHN131079:SHQ131080 SRJ131079:SRM131080 TBF131079:TBI131080 TLB131079:TLE131080 TUX131079:TVA131080 UET131079:UEW131080 UOP131079:UOS131080 UYL131079:UYO131080 VIH131079:VIK131080 VSD131079:VSG131080 WBZ131079:WCC131080 WLV131079:WLY131080 WVR131079:WVU131080 J196615:M196616 JF196615:JI196616 TB196615:TE196616 ACX196615:ADA196616 AMT196615:AMW196616 AWP196615:AWS196616 BGL196615:BGO196616 BQH196615:BQK196616 CAD196615:CAG196616 CJZ196615:CKC196616 CTV196615:CTY196616 DDR196615:DDU196616 DNN196615:DNQ196616 DXJ196615:DXM196616 EHF196615:EHI196616 ERB196615:ERE196616 FAX196615:FBA196616 FKT196615:FKW196616 FUP196615:FUS196616 GEL196615:GEO196616 GOH196615:GOK196616 GYD196615:GYG196616 HHZ196615:HIC196616 HRV196615:HRY196616 IBR196615:IBU196616 ILN196615:ILQ196616 IVJ196615:IVM196616 JFF196615:JFI196616 JPB196615:JPE196616 JYX196615:JZA196616 KIT196615:KIW196616 KSP196615:KSS196616 LCL196615:LCO196616 LMH196615:LMK196616 LWD196615:LWG196616 MFZ196615:MGC196616 MPV196615:MPY196616 MZR196615:MZU196616 NJN196615:NJQ196616 NTJ196615:NTM196616 ODF196615:ODI196616 ONB196615:ONE196616 OWX196615:OXA196616 PGT196615:PGW196616 PQP196615:PQS196616 QAL196615:QAO196616 QKH196615:QKK196616 QUD196615:QUG196616 RDZ196615:REC196616 RNV196615:RNY196616 RXR196615:RXU196616 SHN196615:SHQ196616 SRJ196615:SRM196616 TBF196615:TBI196616 TLB196615:TLE196616 TUX196615:TVA196616 UET196615:UEW196616 UOP196615:UOS196616 UYL196615:UYO196616 VIH196615:VIK196616 VSD196615:VSG196616 WBZ196615:WCC196616 WLV196615:WLY196616 WVR196615:WVU196616 J262151:M262152 JF262151:JI262152 TB262151:TE262152 ACX262151:ADA262152 AMT262151:AMW262152 AWP262151:AWS262152 BGL262151:BGO262152 BQH262151:BQK262152 CAD262151:CAG262152 CJZ262151:CKC262152 CTV262151:CTY262152 DDR262151:DDU262152 DNN262151:DNQ262152 DXJ262151:DXM262152 EHF262151:EHI262152 ERB262151:ERE262152 FAX262151:FBA262152 FKT262151:FKW262152 FUP262151:FUS262152 GEL262151:GEO262152 GOH262151:GOK262152 GYD262151:GYG262152 HHZ262151:HIC262152 HRV262151:HRY262152 IBR262151:IBU262152 ILN262151:ILQ262152 IVJ262151:IVM262152 JFF262151:JFI262152 JPB262151:JPE262152 JYX262151:JZA262152 KIT262151:KIW262152 KSP262151:KSS262152 LCL262151:LCO262152 LMH262151:LMK262152 LWD262151:LWG262152 MFZ262151:MGC262152 MPV262151:MPY262152 MZR262151:MZU262152 NJN262151:NJQ262152 NTJ262151:NTM262152 ODF262151:ODI262152 ONB262151:ONE262152 OWX262151:OXA262152 PGT262151:PGW262152 PQP262151:PQS262152 QAL262151:QAO262152 QKH262151:QKK262152 QUD262151:QUG262152 RDZ262151:REC262152 RNV262151:RNY262152 RXR262151:RXU262152 SHN262151:SHQ262152 SRJ262151:SRM262152 TBF262151:TBI262152 TLB262151:TLE262152 TUX262151:TVA262152 UET262151:UEW262152 UOP262151:UOS262152 UYL262151:UYO262152 VIH262151:VIK262152 VSD262151:VSG262152 WBZ262151:WCC262152 WLV262151:WLY262152 WVR262151:WVU262152 J327687:M327688 JF327687:JI327688 TB327687:TE327688 ACX327687:ADA327688 AMT327687:AMW327688 AWP327687:AWS327688 BGL327687:BGO327688 BQH327687:BQK327688 CAD327687:CAG327688 CJZ327687:CKC327688 CTV327687:CTY327688 DDR327687:DDU327688 DNN327687:DNQ327688 DXJ327687:DXM327688 EHF327687:EHI327688 ERB327687:ERE327688 FAX327687:FBA327688 FKT327687:FKW327688 FUP327687:FUS327688 GEL327687:GEO327688 GOH327687:GOK327688 GYD327687:GYG327688 HHZ327687:HIC327688 HRV327687:HRY327688 IBR327687:IBU327688 ILN327687:ILQ327688 IVJ327687:IVM327688 JFF327687:JFI327688 JPB327687:JPE327688 JYX327687:JZA327688 KIT327687:KIW327688 KSP327687:KSS327688 LCL327687:LCO327688 LMH327687:LMK327688 LWD327687:LWG327688 MFZ327687:MGC327688 MPV327687:MPY327688 MZR327687:MZU327688 NJN327687:NJQ327688 NTJ327687:NTM327688 ODF327687:ODI327688 ONB327687:ONE327688 OWX327687:OXA327688 PGT327687:PGW327688 PQP327687:PQS327688 QAL327687:QAO327688 QKH327687:QKK327688 QUD327687:QUG327688 RDZ327687:REC327688 RNV327687:RNY327688 RXR327687:RXU327688 SHN327687:SHQ327688 SRJ327687:SRM327688 TBF327687:TBI327688 TLB327687:TLE327688 TUX327687:TVA327688 UET327687:UEW327688 UOP327687:UOS327688 UYL327687:UYO327688 VIH327687:VIK327688 VSD327687:VSG327688 WBZ327687:WCC327688 WLV327687:WLY327688 WVR327687:WVU327688 J393223:M393224 JF393223:JI393224 TB393223:TE393224 ACX393223:ADA393224 AMT393223:AMW393224 AWP393223:AWS393224 BGL393223:BGO393224 BQH393223:BQK393224 CAD393223:CAG393224 CJZ393223:CKC393224 CTV393223:CTY393224 DDR393223:DDU393224 DNN393223:DNQ393224 DXJ393223:DXM393224 EHF393223:EHI393224 ERB393223:ERE393224 FAX393223:FBA393224 FKT393223:FKW393224 FUP393223:FUS393224 GEL393223:GEO393224 GOH393223:GOK393224 GYD393223:GYG393224 HHZ393223:HIC393224 HRV393223:HRY393224 IBR393223:IBU393224 ILN393223:ILQ393224 IVJ393223:IVM393224 JFF393223:JFI393224 JPB393223:JPE393224 JYX393223:JZA393224 KIT393223:KIW393224 KSP393223:KSS393224 LCL393223:LCO393224 LMH393223:LMK393224 LWD393223:LWG393224 MFZ393223:MGC393224 MPV393223:MPY393224 MZR393223:MZU393224 NJN393223:NJQ393224 NTJ393223:NTM393224 ODF393223:ODI393224 ONB393223:ONE393224 OWX393223:OXA393224 PGT393223:PGW393224 PQP393223:PQS393224 QAL393223:QAO393224 QKH393223:QKK393224 QUD393223:QUG393224 RDZ393223:REC393224 RNV393223:RNY393224 RXR393223:RXU393224 SHN393223:SHQ393224 SRJ393223:SRM393224 TBF393223:TBI393224 TLB393223:TLE393224 TUX393223:TVA393224 UET393223:UEW393224 UOP393223:UOS393224 UYL393223:UYO393224 VIH393223:VIK393224 VSD393223:VSG393224 WBZ393223:WCC393224 WLV393223:WLY393224 WVR393223:WVU393224 J458759:M458760 JF458759:JI458760 TB458759:TE458760 ACX458759:ADA458760 AMT458759:AMW458760 AWP458759:AWS458760 BGL458759:BGO458760 BQH458759:BQK458760 CAD458759:CAG458760 CJZ458759:CKC458760 CTV458759:CTY458760 DDR458759:DDU458760 DNN458759:DNQ458760 DXJ458759:DXM458760 EHF458759:EHI458760 ERB458759:ERE458760 FAX458759:FBA458760 FKT458759:FKW458760 FUP458759:FUS458760 GEL458759:GEO458760 GOH458759:GOK458760 GYD458759:GYG458760 HHZ458759:HIC458760 HRV458759:HRY458760 IBR458759:IBU458760 ILN458759:ILQ458760 IVJ458759:IVM458760 JFF458759:JFI458760 JPB458759:JPE458760 JYX458759:JZA458760 KIT458759:KIW458760 KSP458759:KSS458760 LCL458759:LCO458760 LMH458759:LMK458760 LWD458759:LWG458760 MFZ458759:MGC458760 MPV458759:MPY458760 MZR458759:MZU458760 NJN458759:NJQ458760 NTJ458759:NTM458760 ODF458759:ODI458760 ONB458759:ONE458760 OWX458759:OXA458760 PGT458759:PGW458760 PQP458759:PQS458760 QAL458759:QAO458760 QKH458759:QKK458760 QUD458759:QUG458760 RDZ458759:REC458760 RNV458759:RNY458760 RXR458759:RXU458760 SHN458759:SHQ458760 SRJ458759:SRM458760 TBF458759:TBI458760 TLB458759:TLE458760 TUX458759:TVA458760 UET458759:UEW458760 UOP458759:UOS458760 UYL458759:UYO458760 VIH458759:VIK458760 VSD458759:VSG458760 WBZ458759:WCC458760 WLV458759:WLY458760 WVR458759:WVU458760 J524295:M524296 JF524295:JI524296 TB524295:TE524296 ACX524295:ADA524296 AMT524295:AMW524296 AWP524295:AWS524296 BGL524295:BGO524296 BQH524295:BQK524296 CAD524295:CAG524296 CJZ524295:CKC524296 CTV524295:CTY524296 DDR524295:DDU524296 DNN524295:DNQ524296 DXJ524295:DXM524296 EHF524295:EHI524296 ERB524295:ERE524296 FAX524295:FBA524296 FKT524295:FKW524296 FUP524295:FUS524296 GEL524295:GEO524296 GOH524295:GOK524296 GYD524295:GYG524296 HHZ524295:HIC524296 HRV524295:HRY524296 IBR524295:IBU524296 ILN524295:ILQ524296 IVJ524295:IVM524296 JFF524295:JFI524296 JPB524295:JPE524296 JYX524295:JZA524296 KIT524295:KIW524296 KSP524295:KSS524296 LCL524295:LCO524296 LMH524295:LMK524296 LWD524295:LWG524296 MFZ524295:MGC524296 MPV524295:MPY524296 MZR524295:MZU524296 NJN524295:NJQ524296 NTJ524295:NTM524296 ODF524295:ODI524296 ONB524295:ONE524296 OWX524295:OXA524296 PGT524295:PGW524296 PQP524295:PQS524296 QAL524295:QAO524296 QKH524295:QKK524296 QUD524295:QUG524296 RDZ524295:REC524296 RNV524295:RNY524296 RXR524295:RXU524296 SHN524295:SHQ524296 SRJ524295:SRM524296 TBF524295:TBI524296 TLB524295:TLE524296 TUX524295:TVA524296 UET524295:UEW524296 UOP524295:UOS524296 UYL524295:UYO524296 VIH524295:VIK524296 VSD524295:VSG524296 WBZ524295:WCC524296 WLV524295:WLY524296 WVR524295:WVU524296 J589831:M589832 JF589831:JI589832 TB589831:TE589832 ACX589831:ADA589832 AMT589831:AMW589832 AWP589831:AWS589832 BGL589831:BGO589832 BQH589831:BQK589832 CAD589831:CAG589832 CJZ589831:CKC589832 CTV589831:CTY589832 DDR589831:DDU589832 DNN589831:DNQ589832 DXJ589831:DXM589832 EHF589831:EHI589832 ERB589831:ERE589832 FAX589831:FBA589832 FKT589831:FKW589832 FUP589831:FUS589832 GEL589831:GEO589832 GOH589831:GOK589832 GYD589831:GYG589832 HHZ589831:HIC589832 HRV589831:HRY589832 IBR589831:IBU589832 ILN589831:ILQ589832 IVJ589831:IVM589832 JFF589831:JFI589832 JPB589831:JPE589832 JYX589831:JZA589832 KIT589831:KIW589832 KSP589831:KSS589832 LCL589831:LCO589832 LMH589831:LMK589832 LWD589831:LWG589832 MFZ589831:MGC589832 MPV589831:MPY589832 MZR589831:MZU589832 NJN589831:NJQ589832 NTJ589831:NTM589832 ODF589831:ODI589832 ONB589831:ONE589832 OWX589831:OXA589832 PGT589831:PGW589832 PQP589831:PQS589832 QAL589831:QAO589832 QKH589831:QKK589832 QUD589831:QUG589832 RDZ589831:REC589832 RNV589831:RNY589832 RXR589831:RXU589832 SHN589831:SHQ589832 SRJ589831:SRM589832 TBF589831:TBI589832 TLB589831:TLE589832 TUX589831:TVA589832 UET589831:UEW589832 UOP589831:UOS589832 UYL589831:UYO589832 VIH589831:VIK589832 VSD589831:VSG589832 WBZ589831:WCC589832 WLV589831:WLY589832 WVR589831:WVU589832 J655367:M655368 JF655367:JI655368 TB655367:TE655368 ACX655367:ADA655368 AMT655367:AMW655368 AWP655367:AWS655368 BGL655367:BGO655368 BQH655367:BQK655368 CAD655367:CAG655368 CJZ655367:CKC655368 CTV655367:CTY655368 DDR655367:DDU655368 DNN655367:DNQ655368 DXJ655367:DXM655368 EHF655367:EHI655368 ERB655367:ERE655368 FAX655367:FBA655368 FKT655367:FKW655368 FUP655367:FUS655368 GEL655367:GEO655368 GOH655367:GOK655368 GYD655367:GYG655368 HHZ655367:HIC655368 HRV655367:HRY655368 IBR655367:IBU655368 ILN655367:ILQ655368 IVJ655367:IVM655368 JFF655367:JFI655368 JPB655367:JPE655368 JYX655367:JZA655368 KIT655367:KIW655368 KSP655367:KSS655368 LCL655367:LCO655368 LMH655367:LMK655368 LWD655367:LWG655368 MFZ655367:MGC655368 MPV655367:MPY655368 MZR655367:MZU655368 NJN655367:NJQ655368 NTJ655367:NTM655368 ODF655367:ODI655368 ONB655367:ONE655368 OWX655367:OXA655368 PGT655367:PGW655368 PQP655367:PQS655368 QAL655367:QAO655368 QKH655367:QKK655368 QUD655367:QUG655368 RDZ655367:REC655368 RNV655367:RNY655368 RXR655367:RXU655368 SHN655367:SHQ655368 SRJ655367:SRM655368 TBF655367:TBI655368 TLB655367:TLE655368 TUX655367:TVA655368 UET655367:UEW655368 UOP655367:UOS655368 UYL655367:UYO655368 VIH655367:VIK655368 VSD655367:VSG655368 WBZ655367:WCC655368 WLV655367:WLY655368 WVR655367:WVU655368 J720903:M720904 JF720903:JI720904 TB720903:TE720904 ACX720903:ADA720904 AMT720903:AMW720904 AWP720903:AWS720904 BGL720903:BGO720904 BQH720903:BQK720904 CAD720903:CAG720904 CJZ720903:CKC720904 CTV720903:CTY720904 DDR720903:DDU720904 DNN720903:DNQ720904 DXJ720903:DXM720904 EHF720903:EHI720904 ERB720903:ERE720904 FAX720903:FBA720904 FKT720903:FKW720904 FUP720903:FUS720904 GEL720903:GEO720904 GOH720903:GOK720904 GYD720903:GYG720904 HHZ720903:HIC720904 HRV720903:HRY720904 IBR720903:IBU720904 ILN720903:ILQ720904 IVJ720903:IVM720904 JFF720903:JFI720904 JPB720903:JPE720904 JYX720903:JZA720904 KIT720903:KIW720904 KSP720903:KSS720904 LCL720903:LCO720904 LMH720903:LMK720904 LWD720903:LWG720904 MFZ720903:MGC720904 MPV720903:MPY720904 MZR720903:MZU720904 NJN720903:NJQ720904 NTJ720903:NTM720904 ODF720903:ODI720904 ONB720903:ONE720904 OWX720903:OXA720904 PGT720903:PGW720904 PQP720903:PQS720904 QAL720903:QAO720904 QKH720903:QKK720904 QUD720903:QUG720904 RDZ720903:REC720904 RNV720903:RNY720904 RXR720903:RXU720904 SHN720903:SHQ720904 SRJ720903:SRM720904 TBF720903:TBI720904 TLB720903:TLE720904 TUX720903:TVA720904 UET720903:UEW720904 UOP720903:UOS720904 UYL720903:UYO720904 VIH720903:VIK720904 VSD720903:VSG720904 WBZ720903:WCC720904 WLV720903:WLY720904 WVR720903:WVU720904 J786439:M786440 JF786439:JI786440 TB786439:TE786440 ACX786439:ADA786440 AMT786439:AMW786440 AWP786439:AWS786440 BGL786439:BGO786440 BQH786439:BQK786440 CAD786439:CAG786440 CJZ786439:CKC786440 CTV786439:CTY786440 DDR786439:DDU786440 DNN786439:DNQ786440 DXJ786439:DXM786440 EHF786439:EHI786440 ERB786439:ERE786440 FAX786439:FBA786440 FKT786439:FKW786440 FUP786439:FUS786440 GEL786439:GEO786440 GOH786439:GOK786440 GYD786439:GYG786440 HHZ786439:HIC786440 HRV786439:HRY786440 IBR786439:IBU786440 ILN786439:ILQ786440 IVJ786439:IVM786440 JFF786439:JFI786440 JPB786439:JPE786440 JYX786439:JZA786440 KIT786439:KIW786440 KSP786439:KSS786440 LCL786439:LCO786440 LMH786439:LMK786440 LWD786439:LWG786440 MFZ786439:MGC786440 MPV786439:MPY786440 MZR786439:MZU786440 NJN786439:NJQ786440 NTJ786439:NTM786440 ODF786439:ODI786440 ONB786439:ONE786440 OWX786439:OXA786440 PGT786439:PGW786440 PQP786439:PQS786440 QAL786439:QAO786440 QKH786439:QKK786440 QUD786439:QUG786440 RDZ786439:REC786440 RNV786439:RNY786440 RXR786439:RXU786440 SHN786439:SHQ786440 SRJ786439:SRM786440 TBF786439:TBI786440 TLB786439:TLE786440 TUX786439:TVA786440 UET786439:UEW786440 UOP786439:UOS786440 UYL786439:UYO786440 VIH786439:VIK786440 VSD786439:VSG786440 WBZ786439:WCC786440 WLV786439:WLY786440 WVR786439:WVU786440 J851975:M851976 JF851975:JI851976 TB851975:TE851976 ACX851975:ADA851976 AMT851975:AMW851976 AWP851975:AWS851976 BGL851975:BGO851976 BQH851975:BQK851976 CAD851975:CAG851976 CJZ851975:CKC851976 CTV851975:CTY851976 DDR851975:DDU851976 DNN851975:DNQ851976 DXJ851975:DXM851976 EHF851975:EHI851976 ERB851975:ERE851976 FAX851975:FBA851976 FKT851975:FKW851976 FUP851975:FUS851976 GEL851975:GEO851976 GOH851975:GOK851976 GYD851975:GYG851976 HHZ851975:HIC851976 HRV851975:HRY851976 IBR851975:IBU851976 ILN851975:ILQ851976 IVJ851975:IVM851976 JFF851975:JFI851976 JPB851975:JPE851976 JYX851975:JZA851976 KIT851975:KIW851976 KSP851975:KSS851976 LCL851975:LCO851976 LMH851975:LMK851976 LWD851975:LWG851976 MFZ851975:MGC851976 MPV851975:MPY851976 MZR851975:MZU851976 NJN851975:NJQ851976 NTJ851975:NTM851976 ODF851975:ODI851976 ONB851975:ONE851976 OWX851975:OXA851976 PGT851975:PGW851976 PQP851975:PQS851976 QAL851975:QAO851976 QKH851975:QKK851976 QUD851975:QUG851976 RDZ851975:REC851976 RNV851975:RNY851976 RXR851975:RXU851976 SHN851975:SHQ851976 SRJ851975:SRM851976 TBF851975:TBI851976 TLB851975:TLE851976 TUX851975:TVA851976 UET851975:UEW851976 UOP851975:UOS851976 UYL851975:UYO851976 VIH851975:VIK851976 VSD851975:VSG851976 WBZ851975:WCC851976 WLV851975:WLY851976 WVR851975:WVU851976 J917511:M917512 JF917511:JI917512 TB917511:TE917512 ACX917511:ADA917512 AMT917511:AMW917512 AWP917511:AWS917512 BGL917511:BGO917512 BQH917511:BQK917512 CAD917511:CAG917512 CJZ917511:CKC917512 CTV917511:CTY917512 DDR917511:DDU917512 DNN917511:DNQ917512 DXJ917511:DXM917512 EHF917511:EHI917512 ERB917511:ERE917512 FAX917511:FBA917512 FKT917511:FKW917512 FUP917511:FUS917512 GEL917511:GEO917512 GOH917511:GOK917512 GYD917511:GYG917512 HHZ917511:HIC917512 HRV917511:HRY917512 IBR917511:IBU917512 ILN917511:ILQ917512 IVJ917511:IVM917512 JFF917511:JFI917512 JPB917511:JPE917512 JYX917511:JZA917512 KIT917511:KIW917512 KSP917511:KSS917512 LCL917511:LCO917512 LMH917511:LMK917512 LWD917511:LWG917512 MFZ917511:MGC917512 MPV917511:MPY917512 MZR917511:MZU917512 NJN917511:NJQ917512 NTJ917511:NTM917512 ODF917511:ODI917512 ONB917511:ONE917512 OWX917511:OXA917512 PGT917511:PGW917512 PQP917511:PQS917512 QAL917511:QAO917512 QKH917511:QKK917512 QUD917511:QUG917512 RDZ917511:REC917512 RNV917511:RNY917512 RXR917511:RXU917512 SHN917511:SHQ917512 SRJ917511:SRM917512 TBF917511:TBI917512 TLB917511:TLE917512 TUX917511:TVA917512 UET917511:UEW917512 UOP917511:UOS917512 UYL917511:UYO917512 VIH917511:VIK917512 VSD917511:VSG917512 WBZ917511:WCC917512 WLV917511:WLY917512 WVR917511:WVU917512 J983047:M983048 JF983047:JI983048 TB983047:TE983048 ACX983047:ADA983048 AMT983047:AMW983048 AWP983047:AWS983048 BGL983047:BGO983048 BQH983047:BQK983048 CAD983047:CAG983048 CJZ983047:CKC983048 CTV983047:CTY983048 DDR983047:DDU983048 DNN983047:DNQ983048 DXJ983047:DXM983048 EHF983047:EHI983048 ERB983047:ERE983048 FAX983047:FBA983048 FKT983047:FKW983048 FUP983047:FUS983048 GEL983047:GEO983048 GOH983047:GOK983048 GYD983047:GYG983048 HHZ983047:HIC983048 HRV983047:HRY983048 IBR983047:IBU983048 ILN983047:ILQ983048 IVJ983047:IVM983048 JFF983047:JFI983048 JPB983047:JPE983048 JYX983047:JZA983048 KIT983047:KIW983048 KSP983047:KSS983048 LCL983047:LCO983048 LMH983047:LMK983048 LWD983047:LWG983048 MFZ983047:MGC983048 MPV983047:MPY983048 MZR983047:MZU983048 NJN983047:NJQ983048 NTJ983047:NTM983048 ODF983047:ODI983048 ONB983047:ONE983048 OWX983047:OXA983048 PGT983047:PGW983048 PQP983047:PQS983048 QAL983047:QAO983048 QKH983047:QKK983048 QUD983047:QUG983048 RDZ983047:REC983048 RNV983047:RNY983048 RXR983047:RXU983048 SHN983047:SHQ983048 SRJ983047:SRM983048 TBF983047:TBI983048 TLB983047:TLE983048 TUX983047:TVA983048 UET983047:UEW983048 UOP983047:UOS983048 UYL983047:UYO983048 VIH983047:VIK983048 VSD983047:VSG983048 WBZ983047:WCC983048 WLV983047:WLY983048 WVR983047:WVU983048" xr:uid="{4396D2BE-AD4D-44E9-BEFD-70A61277F443}">
      <formula1>"高松市内,高松市外"</formula1>
    </dataValidation>
    <dataValidation type="list" allowBlank="1" showInputMessage="1" showErrorMessage="1" sqref="AD28:AF28 JZ28:KB28 TV28:TX28 ADR28:ADT28 ANN28:ANP28 AXJ28:AXL28 BHF28:BHH28 BRB28:BRD28 CAX28:CAZ28 CKT28:CKV28 CUP28:CUR28 DEL28:DEN28 DOH28:DOJ28 DYD28:DYF28 EHZ28:EIB28 ERV28:ERX28 FBR28:FBT28 FLN28:FLP28 FVJ28:FVL28 GFF28:GFH28 GPB28:GPD28 GYX28:GYZ28 HIT28:HIV28 HSP28:HSR28 ICL28:ICN28 IMH28:IMJ28 IWD28:IWF28 JFZ28:JGB28 JPV28:JPX28 JZR28:JZT28 KJN28:KJP28 KTJ28:KTL28 LDF28:LDH28 LNB28:LND28 LWX28:LWZ28 MGT28:MGV28 MQP28:MQR28 NAL28:NAN28 NKH28:NKJ28 NUD28:NUF28 ODZ28:OEB28 ONV28:ONX28 OXR28:OXT28 PHN28:PHP28 PRJ28:PRL28 QBF28:QBH28 QLB28:QLD28 QUX28:QUZ28 RET28:REV28 ROP28:ROR28 RYL28:RYN28 SIH28:SIJ28 SSD28:SSF28 TBZ28:TCB28 TLV28:TLX28 TVR28:TVT28 UFN28:UFP28 UPJ28:UPL28 UZF28:UZH28 VJB28:VJD28 VSX28:VSZ28 WCT28:WCV28 WMP28:WMR28 WWL28:WWN28 AD65564:AF65564 JZ65564:KB65564 TV65564:TX65564 ADR65564:ADT65564 ANN65564:ANP65564 AXJ65564:AXL65564 BHF65564:BHH65564 BRB65564:BRD65564 CAX65564:CAZ65564 CKT65564:CKV65564 CUP65564:CUR65564 DEL65564:DEN65564 DOH65564:DOJ65564 DYD65564:DYF65564 EHZ65564:EIB65564 ERV65564:ERX65564 FBR65564:FBT65564 FLN65564:FLP65564 FVJ65564:FVL65564 GFF65564:GFH65564 GPB65564:GPD65564 GYX65564:GYZ65564 HIT65564:HIV65564 HSP65564:HSR65564 ICL65564:ICN65564 IMH65564:IMJ65564 IWD65564:IWF65564 JFZ65564:JGB65564 JPV65564:JPX65564 JZR65564:JZT65564 KJN65564:KJP65564 KTJ65564:KTL65564 LDF65564:LDH65564 LNB65564:LND65564 LWX65564:LWZ65564 MGT65564:MGV65564 MQP65564:MQR65564 NAL65564:NAN65564 NKH65564:NKJ65564 NUD65564:NUF65564 ODZ65564:OEB65564 ONV65564:ONX65564 OXR65564:OXT65564 PHN65564:PHP65564 PRJ65564:PRL65564 QBF65564:QBH65564 QLB65564:QLD65564 QUX65564:QUZ65564 RET65564:REV65564 ROP65564:ROR65564 RYL65564:RYN65564 SIH65564:SIJ65564 SSD65564:SSF65564 TBZ65564:TCB65564 TLV65564:TLX65564 TVR65564:TVT65564 UFN65564:UFP65564 UPJ65564:UPL65564 UZF65564:UZH65564 VJB65564:VJD65564 VSX65564:VSZ65564 WCT65564:WCV65564 WMP65564:WMR65564 WWL65564:WWN65564 AD131100:AF131100 JZ131100:KB131100 TV131100:TX131100 ADR131100:ADT131100 ANN131100:ANP131100 AXJ131100:AXL131100 BHF131100:BHH131100 BRB131100:BRD131100 CAX131100:CAZ131100 CKT131100:CKV131100 CUP131100:CUR131100 DEL131100:DEN131100 DOH131100:DOJ131100 DYD131100:DYF131100 EHZ131100:EIB131100 ERV131100:ERX131100 FBR131100:FBT131100 FLN131100:FLP131100 FVJ131100:FVL131100 GFF131100:GFH131100 GPB131100:GPD131100 GYX131100:GYZ131100 HIT131100:HIV131100 HSP131100:HSR131100 ICL131100:ICN131100 IMH131100:IMJ131100 IWD131100:IWF131100 JFZ131100:JGB131100 JPV131100:JPX131100 JZR131100:JZT131100 KJN131100:KJP131100 KTJ131100:KTL131100 LDF131100:LDH131100 LNB131100:LND131100 LWX131100:LWZ131100 MGT131100:MGV131100 MQP131100:MQR131100 NAL131100:NAN131100 NKH131100:NKJ131100 NUD131100:NUF131100 ODZ131100:OEB131100 ONV131100:ONX131100 OXR131100:OXT131100 PHN131100:PHP131100 PRJ131100:PRL131100 QBF131100:QBH131100 QLB131100:QLD131100 QUX131100:QUZ131100 RET131100:REV131100 ROP131100:ROR131100 RYL131100:RYN131100 SIH131100:SIJ131100 SSD131100:SSF131100 TBZ131100:TCB131100 TLV131100:TLX131100 TVR131100:TVT131100 UFN131100:UFP131100 UPJ131100:UPL131100 UZF131100:UZH131100 VJB131100:VJD131100 VSX131100:VSZ131100 WCT131100:WCV131100 WMP131100:WMR131100 WWL131100:WWN131100 AD196636:AF196636 JZ196636:KB196636 TV196636:TX196636 ADR196636:ADT196636 ANN196636:ANP196636 AXJ196636:AXL196636 BHF196636:BHH196636 BRB196636:BRD196636 CAX196636:CAZ196636 CKT196636:CKV196636 CUP196636:CUR196636 DEL196636:DEN196636 DOH196636:DOJ196636 DYD196636:DYF196636 EHZ196636:EIB196636 ERV196636:ERX196636 FBR196636:FBT196636 FLN196636:FLP196636 FVJ196636:FVL196636 GFF196636:GFH196636 GPB196636:GPD196636 GYX196636:GYZ196636 HIT196636:HIV196636 HSP196636:HSR196636 ICL196636:ICN196636 IMH196636:IMJ196636 IWD196636:IWF196636 JFZ196636:JGB196636 JPV196636:JPX196636 JZR196636:JZT196636 KJN196636:KJP196636 KTJ196636:KTL196636 LDF196636:LDH196636 LNB196636:LND196636 LWX196636:LWZ196636 MGT196636:MGV196636 MQP196636:MQR196636 NAL196636:NAN196636 NKH196636:NKJ196636 NUD196636:NUF196636 ODZ196636:OEB196636 ONV196636:ONX196636 OXR196636:OXT196636 PHN196636:PHP196636 PRJ196636:PRL196636 QBF196636:QBH196636 QLB196636:QLD196636 QUX196636:QUZ196636 RET196636:REV196636 ROP196636:ROR196636 RYL196636:RYN196636 SIH196636:SIJ196636 SSD196636:SSF196636 TBZ196636:TCB196636 TLV196636:TLX196636 TVR196636:TVT196636 UFN196636:UFP196636 UPJ196636:UPL196636 UZF196636:UZH196636 VJB196636:VJD196636 VSX196636:VSZ196636 WCT196636:WCV196636 WMP196636:WMR196636 WWL196636:WWN196636 AD262172:AF262172 JZ262172:KB262172 TV262172:TX262172 ADR262172:ADT262172 ANN262172:ANP262172 AXJ262172:AXL262172 BHF262172:BHH262172 BRB262172:BRD262172 CAX262172:CAZ262172 CKT262172:CKV262172 CUP262172:CUR262172 DEL262172:DEN262172 DOH262172:DOJ262172 DYD262172:DYF262172 EHZ262172:EIB262172 ERV262172:ERX262172 FBR262172:FBT262172 FLN262172:FLP262172 FVJ262172:FVL262172 GFF262172:GFH262172 GPB262172:GPD262172 GYX262172:GYZ262172 HIT262172:HIV262172 HSP262172:HSR262172 ICL262172:ICN262172 IMH262172:IMJ262172 IWD262172:IWF262172 JFZ262172:JGB262172 JPV262172:JPX262172 JZR262172:JZT262172 KJN262172:KJP262172 KTJ262172:KTL262172 LDF262172:LDH262172 LNB262172:LND262172 LWX262172:LWZ262172 MGT262172:MGV262172 MQP262172:MQR262172 NAL262172:NAN262172 NKH262172:NKJ262172 NUD262172:NUF262172 ODZ262172:OEB262172 ONV262172:ONX262172 OXR262172:OXT262172 PHN262172:PHP262172 PRJ262172:PRL262172 QBF262172:QBH262172 QLB262172:QLD262172 QUX262172:QUZ262172 RET262172:REV262172 ROP262172:ROR262172 RYL262172:RYN262172 SIH262172:SIJ262172 SSD262172:SSF262172 TBZ262172:TCB262172 TLV262172:TLX262172 TVR262172:TVT262172 UFN262172:UFP262172 UPJ262172:UPL262172 UZF262172:UZH262172 VJB262172:VJD262172 VSX262172:VSZ262172 WCT262172:WCV262172 WMP262172:WMR262172 WWL262172:WWN262172 AD327708:AF327708 JZ327708:KB327708 TV327708:TX327708 ADR327708:ADT327708 ANN327708:ANP327708 AXJ327708:AXL327708 BHF327708:BHH327708 BRB327708:BRD327708 CAX327708:CAZ327708 CKT327708:CKV327708 CUP327708:CUR327708 DEL327708:DEN327708 DOH327708:DOJ327708 DYD327708:DYF327708 EHZ327708:EIB327708 ERV327708:ERX327708 FBR327708:FBT327708 FLN327708:FLP327708 FVJ327708:FVL327708 GFF327708:GFH327708 GPB327708:GPD327708 GYX327708:GYZ327708 HIT327708:HIV327708 HSP327708:HSR327708 ICL327708:ICN327708 IMH327708:IMJ327708 IWD327708:IWF327708 JFZ327708:JGB327708 JPV327708:JPX327708 JZR327708:JZT327708 KJN327708:KJP327708 KTJ327708:KTL327708 LDF327708:LDH327708 LNB327708:LND327708 LWX327708:LWZ327708 MGT327708:MGV327708 MQP327708:MQR327708 NAL327708:NAN327708 NKH327708:NKJ327708 NUD327708:NUF327708 ODZ327708:OEB327708 ONV327708:ONX327708 OXR327708:OXT327708 PHN327708:PHP327708 PRJ327708:PRL327708 QBF327708:QBH327708 QLB327708:QLD327708 QUX327708:QUZ327708 RET327708:REV327708 ROP327708:ROR327708 RYL327708:RYN327708 SIH327708:SIJ327708 SSD327708:SSF327708 TBZ327708:TCB327708 TLV327708:TLX327708 TVR327708:TVT327708 UFN327708:UFP327708 UPJ327708:UPL327708 UZF327708:UZH327708 VJB327708:VJD327708 VSX327708:VSZ327708 WCT327708:WCV327708 WMP327708:WMR327708 WWL327708:WWN327708 AD393244:AF393244 JZ393244:KB393244 TV393244:TX393244 ADR393244:ADT393244 ANN393244:ANP393244 AXJ393244:AXL393244 BHF393244:BHH393244 BRB393244:BRD393244 CAX393244:CAZ393244 CKT393244:CKV393244 CUP393244:CUR393244 DEL393244:DEN393244 DOH393244:DOJ393244 DYD393244:DYF393244 EHZ393244:EIB393244 ERV393244:ERX393244 FBR393244:FBT393244 FLN393244:FLP393244 FVJ393244:FVL393244 GFF393244:GFH393244 GPB393244:GPD393244 GYX393244:GYZ393244 HIT393244:HIV393244 HSP393244:HSR393244 ICL393244:ICN393244 IMH393244:IMJ393244 IWD393244:IWF393244 JFZ393244:JGB393244 JPV393244:JPX393244 JZR393244:JZT393244 KJN393244:KJP393244 KTJ393244:KTL393244 LDF393244:LDH393244 LNB393244:LND393244 LWX393244:LWZ393244 MGT393244:MGV393244 MQP393244:MQR393244 NAL393244:NAN393244 NKH393244:NKJ393244 NUD393244:NUF393244 ODZ393244:OEB393244 ONV393244:ONX393244 OXR393244:OXT393244 PHN393244:PHP393244 PRJ393244:PRL393244 QBF393244:QBH393244 QLB393244:QLD393244 QUX393244:QUZ393244 RET393244:REV393244 ROP393244:ROR393244 RYL393244:RYN393244 SIH393244:SIJ393244 SSD393244:SSF393244 TBZ393244:TCB393244 TLV393244:TLX393244 TVR393244:TVT393244 UFN393244:UFP393244 UPJ393244:UPL393244 UZF393244:UZH393244 VJB393244:VJD393244 VSX393244:VSZ393244 WCT393244:WCV393244 WMP393244:WMR393244 WWL393244:WWN393244 AD458780:AF458780 JZ458780:KB458780 TV458780:TX458780 ADR458780:ADT458780 ANN458780:ANP458780 AXJ458780:AXL458780 BHF458780:BHH458780 BRB458780:BRD458780 CAX458780:CAZ458780 CKT458780:CKV458780 CUP458780:CUR458780 DEL458780:DEN458780 DOH458780:DOJ458780 DYD458780:DYF458780 EHZ458780:EIB458780 ERV458780:ERX458780 FBR458780:FBT458780 FLN458780:FLP458780 FVJ458780:FVL458780 GFF458780:GFH458780 GPB458780:GPD458780 GYX458780:GYZ458780 HIT458780:HIV458780 HSP458780:HSR458780 ICL458780:ICN458780 IMH458780:IMJ458780 IWD458780:IWF458780 JFZ458780:JGB458780 JPV458780:JPX458780 JZR458780:JZT458780 KJN458780:KJP458780 KTJ458780:KTL458780 LDF458780:LDH458780 LNB458780:LND458780 LWX458780:LWZ458780 MGT458780:MGV458780 MQP458780:MQR458780 NAL458780:NAN458780 NKH458780:NKJ458780 NUD458780:NUF458780 ODZ458780:OEB458780 ONV458780:ONX458780 OXR458780:OXT458780 PHN458780:PHP458780 PRJ458780:PRL458780 QBF458780:QBH458780 QLB458780:QLD458780 QUX458780:QUZ458780 RET458780:REV458780 ROP458780:ROR458780 RYL458780:RYN458780 SIH458780:SIJ458780 SSD458780:SSF458780 TBZ458780:TCB458780 TLV458780:TLX458780 TVR458780:TVT458780 UFN458780:UFP458780 UPJ458780:UPL458780 UZF458780:UZH458780 VJB458780:VJD458780 VSX458780:VSZ458780 WCT458780:WCV458780 WMP458780:WMR458780 WWL458780:WWN458780 AD524316:AF524316 JZ524316:KB524316 TV524316:TX524316 ADR524316:ADT524316 ANN524316:ANP524316 AXJ524316:AXL524316 BHF524316:BHH524316 BRB524316:BRD524316 CAX524316:CAZ524316 CKT524316:CKV524316 CUP524316:CUR524316 DEL524316:DEN524316 DOH524316:DOJ524316 DYD524316:DYF524316 EHZ524316:EIB524316 ERV524316:ERX524316 FBR524316:FBT524316 FLN524316:FLP524316 FVJ524316:FVL524316 GFF524316:GFH524316 GPB524316:GPD524316 GYX524316:GYZ524316 HIT524316:HIV524316 HSP524316:HSR524316 ICL524316:ICN524316 IMH524316:IMJ524316 IWD524316:IWF524316 JFZ524316:JGB524316 JPV524316:JPX524316 JZR524316:JZT524316 KJN524316:KJP524316 KTJ524316:KTL524316 LDF524316:LDH524316 LNB524316:LND524316 LWX524316:LWZ524316 MGT524316:MGV524316 MQP524316:MQR524316 NAL524316:NAN524316 NKH524316:NKJ524316 NUD524316:NUF524316 ODZ524316:OEB524316 ONV524316:ONX524316 OXR524316:OXT524316 PHN524316:PHP524316 PRJ524316:PRL524316 QBF524316:QBH524316 QLB524316:QLD524316 QUX524316:QUZ524316 RET524316:REV524316 ROP524316:ROR524316 RYL524316:RYN524316 SIH524316:SIJ524316 SSD524316:SSF524316 TBZ524316:TCB524316 TLV524316:TLX524316 TVR524316:TVT524316 UFN524316:UFP524316 UPJ524316:UPL524316 UZF524316:UZH524316 VJB524316:VJD524316 VSX524316:VSZ524316 WCT524316:WCV524316 WMP524316:WMR524316 WWL524316:WWN524316 AD589852:AF589852 JZ589852:KB589852 TV589852:TX589852 ADR589852:ADT589852 ANN589852:ANP589852 AXJ589852:AXL589852 BHF589852:BHH589852 BRB589852:BRD589852 CAX589852:CAZ589852 CKT589852:CKV589852 CUP589852:CUR589852 DEL589852:DEN589852 DOH589852:DOJ589852 DYD589852:DYF589852 EHZ589852:EIB589852 ERV589852:ERX589852 FBR589852:FBT589852 FLN589852:FLP589852 FVJ589852:FVL589852 GFF589852:GFH589852 GPB589852:GPD589852 GYX589852:GYZ589852 HIT589852:HIV589852 HSP589852:HSR589852 ICL589852:ICN589852 IMH589852:IMJ589852 IWD589852:IWF589852 JFZ589852:JGB589852 JPV589852:JPX589852 JZR589852:JZT589852 KJN589852:KJP589852 KTJ589852:KTL589852 LDF589852:LDH589852 LNB589852:LND589852 LWX589852:LWZ589852 MGT589852:MGV589852 MQP589852:MQR589852 NAL589852:NAN589852 NKH589852:NKJ589852 NUD589852:NUF589852 ODZ589852:OEB589852 ONV589852:ONX589852 OXR589852:OXT589852 PHN589852:PHP589852 PRJ589852:PRL589852 QBF589852:QBH589852 QLB589852:QLD589852 QUX589852:QUZ589852 RET589852:REV589852 ROP589852:ROR589852 RYL589852:RYN589852 SIH589852:SIJ589852 SSD589852:SSF589852 TBZ589852:TCB589852 TLV589852:TLX589852 TVR589852:TVT589852 UFN589852:UFP589852 UPJ589852:UPL589852 UZF589852:UZH589852 VJB589852:VJD589852 VSX589852:VSZ589852 WCT589852:WCV589852 WMP589852:WMR589852 WWL589852:WWN589852 AD655388:AF655388 JZ655388:KB655388 TV655388:TX655388 ADR655388:ADT655388 ANN655388:ANP655388 AXJ655388:AXL655388 BHF655388:BHH655388 BRB655388:BRD655388 CAX655388:CAZ655388 CKT655388:CKV655388 CUP655388:CUR655388 DEL655388:DEN655388 DOH655388:DOJ655388 DYD655388:DYF655388 EHZ655388:EIB655388 ERV655388:ERX655388 FBR655388:FBT655388 FLN655388:FLP655388 FVJ655388:FVL655388 GFF655388:GFH655388 GPB655388:GPD655388 GYX655388:GYZ655388 HIT655388:HIV655388 HSP655388:HSR655388 ICL655388:ICN655388 IMH655388:IMJ655388 IWD655388:IWF655388 JFZ655388:JGB655388 JPV655388:JPX655388 JZR655388:JZT655388 KJN655388:KJP655388 KTJ655388:KTL655388 LDF655388:LDH655388 LNB655388:LND655388 LWX655388:LWZ655388 MGT655388:MGV655388 MQP655388:MQR655388 NAL655388:NAN655388 NKH655388:NKJ655388 NUD655388:NUF655388 ODZ655388:OEB655388 ONV655388:ONX655388 OXR655388:OXT655388 PHN655388:PHP655388 PRJ655388:PRL655388 QBF655388:QBH655388 QLB655388:QLD655388 QUX655388:QUZ655388 RET655388:REV655388 ROP655388:ROR655388 RYL655388:RYN655388 SIH655388:SIJ655388 SSD655388:SSF655388 TBZ655388:TCB655388 TLV655388:TLX655388 TVR655388:TVT655388 UFN655388:UFP655388 UPJ655388:UPL655388 UZF655388:UZH655388 VJB655388:VJD655388 VSX655388:VSZ655388 WCT655388:WCV655388 WMP655388:WMR655388 WWL655388:WWN655388 AD720924:AF720924 JZ720924:KB720924 TV720924:TX720924 ADR720924:ADT720924 ANN720924:ANP720924 AXJ720924:AXL720924 BHF720924:BHH720924 BRB720924:BRD720924 CAX720924:CAZ720924 CKT720924:CKV720924 CUP720924:CUR720924 DEL720924:DEN720924 DOH720924:DOJ720924 DYD720924:DYF720924 EHZ720924:EIB720924 ERV720924:ERX720924 FBR720924:FBT720924 FLN720924:FLP720924 FVJ720924:FVL720924 GFF720924:GFH720924 GPB720924:GPD720924 GYX720924:GYZ720924 HIT720924:HIV720924 HSP720924:HSR720924 ICL720924:ICN720924 IMH720924:IMJ720924 IWD720924:IWF720924 JFZ720924:JGB720924 JPV720924:JPX720924 JZR720924:JZT720924 KJN720924:KJP720924 KTJ720924:KTL720924 LDF720924:LDH720924 LNB720924:LND720924 LWX720924:LWZ720924 MGT720924:MGV720924 MQP720924:MQR720924 NAL720924:NAN720924 NKH720924:NKJ720924 NUD720924:NUF720924 ODZ720924:OEB720924 ONV720924:ONX720924 OXR720924:OXT720924 PHN720924:PHP720924 PRJ720924:PRL720924 QBF720924:QBH720924 QLB720924:QLD720924 QUX720924:QUZ720924 RET720924:REV720924 ROP720924:ROR720924 RYL720924:RYN720924 SIH720924:SIJ720924 SSD720924:SSF720924 TBZ720924:TCB720924 TLV720924:TLX720924 TVR720924:TVT720924 UFN720924:UFP720924 UPJ720924:UPL720924 UZF720924:UZH720924 VJB720924:VJD720924 VSX720924:VSZ720924 WCT720924:WCV720924 WMP720924:WMR720924 WWL720924:WWN720924 AD786460:AF786460 JZ786460:KB786460 TV786460:TX786460 ADR786460:ADT786460 ANN786460:ANP786460 AXJ786460:AXL786460 BHF786460:BHH786460 BRB786460:BRD786460 CAX786460:CAZ786460 CKT786460:CKV786460 CUP786460:CUR786460 DEL786460:DEN786460 DOH786460:DOJ786460 DYD786460:DYF786460 EHZ786460:EIB786460 ERV786460:ERX786460 FBR786460:FBT786460 FLN786460:FLP786460 FVJ786460:FVL786460 GFF786460:GFH786460 GPB786460:GPD786460 GYX786460:GYZ786460 HIT786460:HIV786460 HSP786460:HSR786460 ICL786460:ICN786460 IMH786460:IMJ786460 IWD786460:IWF786460 JFZ786460:JGB786460 JPV786460:JPX786460 JZR786460:JZT786460 KJN786460:KJP786460 KTJ786460:KTL786460 LDF786460:LDH786460 LNB786460:LND786460 LWX786460:LWZ786460 MGT786460:MGV786460 MQP786460:MQR786460 NAL786460:NAN786460 NKH786460:NKJ786460 NUD786460:NUF786460 ODZ786460:OEB786460 ONV786460:ONX786460 OXR786460:OXT786460 PHN786460:PHP786460 PRJ786460:PRL786460 QBF786460:QBH786460 QLB786460:QLD786460 QUX786460:QUZ786460 RET786460:REV786460 ROP786460:ROR786460 RYL786460:RYN786460 SIH786460:SIJ786460 SSD786460:SSF786460 TBZ786460:TCB786460 TLV786460:TLX786460 TVR786460:TVT786460 UFN786460:UFP786460 UPJ786460:UPL786460 UZF786460:UZH786460 VJB786460:VJD786460 VSX786460:VSZ786460 WCT786460:WCV786460 WMP786460:WMR786460 WWL786460:WWN786460 AD851996:AF851996 JZ851996:KB851996 TV851996:TX851996 ADR851996:ADT851996 ANN851996:ANP851996 AXJ851996:AXL851996 BHF851996:BHH851996 BRB851996:BRD851996 CAX851996:CAZ851996 CKT851996:CKV851996 CUP851996:CUR851996 DEL851996:DEN851996 DOH851996:DOJ851996 DYD851996:DYF851996 EHZ851996:EIB851996 ERV851996:ERX851996 FBR851996:FBT851996 FLN851996:FLP851996 FVJ851996:FVL851996 GFF851996:GFH851996 GPB851996:GPD851996 GYX851996:GYZ851996 HIT851996:HIV851996 HSP851996:HSR851996 ICL851996:ICN851996 IMH851996:IMJ851996 IWD851996:IWF851996 JFZ851996:JGB851996 JPV851996:JPX851996 JZR851996:JZT851996 KJN851996:KJP851996 KTJ851996:KTL851996 LDF851996:LDH851996 LNB851996:LND851996 LWX851996:LWZ851996 MGT851996:MGV851996 MQP851996:MQR851996 NAL851996:NAN851996 NKH851996:NKJ851996 NUD851996:NUF851996 ODZ851996:OEB851996 ONV851996:ONX851996 OXR851996:OXT851996 PHN851996:PHP851996 PRJ851996:PRL851996 QBF851996:QBH851996 QLB851996:QLD851996 QUX851996:QUZ851996 RET851996:REV851996 ROP851996:ROR851996 RYL851996:RYN851996 SIH851996:SIJ851996 SSD851996:SSF851996 TBZ851996:TCB851996 TLV851996:TLX851996 TVR851996:TVT851996 UFN851996:UFP851996 UPJ851996:UPL851996 UZF851996:UZH851996 VJB851996:VJD851996 VSX851996:VSZ851996 WCT851996:WCV851996 WMP851996:WMR851996 WWL851996:WWN851996 AD917532:AF917532 JZ917532:KB917532 TV917532:TX917532 ADR917532:ADT917532 ANN917532:ANP917532 AXJ917532:AXL917532 BHF917532:BHH917532 BRB917532:BRD917532 CAX917532:CAZ917532 CKT917532:CKV917532 CUP917532:CUR917532 DEL917532:DEN917532 DOH917532:DOJ917532 DYD917532:DYF917532 EHZ917532:EIB917532 ERV917532:ERX917532 FBR917532:FBT917532 FLN917532:FLP917532 FVJ917532:FVL917532 GFF917532:GFH917532 GPB917532:GPD917532 GYX917532:GYZ917532 HIT917532:HIV917532 HSP917532:HSR917532 ICL917532:ICN917532 IMH917532:IMJ917532 IWD917532:IWF917532 JFZ917532:JGB917532 JPV917532:JPX917532 JZR917532:JZT917532 KJN917532:KJP917532 KTJ917532:KTL917532 LDF917532:LDH917532 LNB917532:LND917532 LWX917532:LWZ917532 MGT917532:MGV917532 MQP917532:MQR917532 NAL917532:NAN917532 NKH917532:NKJ917532 NUD917532:NUF917532 ODZ917532:OEB917532 ONV917532:ONX917532 OXR917532:OXT917532 PHN917532:PHP917532 PRJ917532:PRL917532 QBF917532:QBH917532 QLB917532:QLD917532 QUX917532:QUZ917532 RET917532:REV917532 ROP917532:ROR917532 RYL917532:RYN917532 SIH917532:SIJ917532 SSD917532:SSF917532 TBZ917532:TCB917532 TLV917532:TLX917532 TVR917532:TVT917532 UFN917532:UFP917532 UPJ917532:UPL917532 UZF917532:UZH917532 VJB917532:VJD917532 VSX917532:VSZ917532 WCT917532:WCV917532 WMP917532:WMR917532 WWL917532:WWN917532 AD983068:AF983068 JZ983068:KB983068 TV983068:TX983068 ADR983068:ADT983068 ANN983068:ANP983068 AXJ983068:AXL983068 BHF983068:BHH983068 BRB983068:BRD983068 CAX983068:CAZ983068 CKT983068:CKV983068 CUP983068:CUR983068 DEL983068:DEN983068 DOH983068:DOJ983068 DYD983068:DYF983068 EHZ983068:EIB983068 ERV983068:ERX983068 FBR983068:FBT983068 FLN983068:FLP983068 FVJ983068:FVL983068 GFF983068:GFH983068 GPB983068:GPD983068 GYX983068:GYZ983068 HIT983068:HIV983068 HSP983068:HSR983068 ICL983068:ICN983068 IMH983068:IMJ983068 IWD983068:IWF983068 JFZ983068:JGB983068 JPV983068:JPX983068 JZR983068:JZT983068 KJN983068:KJP983068 KTJ983068:KTL983068 LDF983068:LDH983068 LNB983068:LND983068 LWX983068:LWZ983068 MGT983068:MGV983068 MQP983068:MQR983068 NAL983068:NAN983068 NKH983068:NKJ983068 NUD983068:NUF983068 ODZ983068:OEB983068 ONV983068:ONX983068 OXR983068:OXT983068 PHN983068:PHP983068 PRJ983068:PRL983068 QBF983068:QBH983068 QLB983068:QLD983068 QUX983068:QUZ983068 RET983068:REV983068 ROP983068:ROR983068 RYL983068:RYN983068 SIH983068:SIJ983068 SSD983068:SSF983068 TBZ983068:TCB983068 TLV983068:TLX983068 TVR983068:TVT983068 UFN983068:UFP983068 UPJ983068:UPL983068 UZF983068:UZH983068 VJB983068:VJD983068 VSX983068:VSZ983068 WCT983068:WCV983068 WMP983068:WMR983068 WWL983068:WWN983068" xr:uid="{1205468D-3A2F-4225-9542-36A0C4376519}">
      <formula1>"○,"</formula1>
    </dataValidation>
    <dataValidation type="list" allowBlank="1" showInputMessage="1" showErrorMessage="1" sqref="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J65545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131081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196617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262153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327689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393225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458761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524297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589833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655369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720905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786441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851977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917513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983049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W9 JS9 TO9 ADK9 ANG9 AXC9 BGY9 BQU9 CAQ9 CKM9 CUI9 DEE9 DOA9 DXW9 EHS9 ERO9 FBK9 FLG9 FVC9 GEY9 GOU9 GYQ9 HIM9 HSI9 ICE9 IMA9 IVW9 JFS9 JPO9 JZK9 KJG9 KTC9 LCY9 LMU9 LWQ9 MGM9 MQI9 NAE9 NKA9 NTW9 ODS9 ONO9 OXK9 PHG9 PRC9 QAY9 QKU9 QUQ9 REM9 ROI9 RYE9 SIA9 SRW9 TBS9 TLO9 TVK9 UFG9 UPC9 UYY9 VIU9 VSQ9 WCM9 WMI9 WWE9 W65545 JS65545 TO65545 ADK65545 ANG65545 AXC65545 BGY65545 BQU65545 CAQ65545 CKM65545 CUI65545 DEE65545 DOA65545 DXW65545 EHS65545 ERO65545 FBK65545 FLG65545 FVC65545 GEY65545 GOU65545 GYQ65545 HIM65545 HSI65545 ICE65545 IMA65545 IVW65545 JFS65545 JPO65545 JZK65545 KJG65545 KTC65545 LCY65545 LMU65545 LWQ65545 MGM65545 MQI65545 NAE65545 NKA65545 NTW65545 ODS65545 ONO65545 OXK65545 PHG65545 PRC65545 QAY65545 QKU65545 QUQ65545 REM65545 ROI65545 RYE65545 SIA65545 SRW65545 TBS65545 TLO65545 TVK65545 UFG65545 UPC65545 UYY65545 VIU65545 VSQ65545 WCM65545 WMI65545 WWE65545 W131081 JS131081 TO131081 ADK131081 ANG131081 AXC131081 BGY131081 BQU131081 CAQ131081 CKM131081 CUI131081 DEE131081 DOA131081 DXW131081 EHS131081 ERO131081 FBK131081 FLG131081 FVC131081 GEY131081 GOU131081 GYQ131081 HIM131081 HSI131081 ICE131081 IMA131081 IVW131081 JFS131081 JPO131081 JZK131081 KJG131081 KTC131081 LCY131081 LMU131081 LWQ131081 MGM131081 MQI131081 NAE131081 NKA131081 NTW131081 ODS131081 ONO131081 OXK131081 PHG131081 PRC131081 QAY131081 QKU131081 QUQ131081 REM131081 ROI131081 RYE131081 SIA131081 SRW131081 TBS131081 TLO131081 TVK131081 UFG131081 UPC131081 UYY131081 VIU131081 VSQ131081 WCM131081 WMI131081 WWE131081 W196617 JS196617 TO196617 ADK196617 ANG196617 AXC196617 BGY196617 BQU196617 CAQ196617 CKM196617 CUI196617 DEE196617 DOA196617 DXW196617 EHS196617 ERO196617 FBK196617 FLG196617 FVC196617 GEY196617 GOU196617 GYQ196617 HIM196617 HSI196617 ICE196617 IMA196617 IVW196617 JFS196617 JPO196617 JZK196617 KJG196617 KTC196617 LCY196617 LMU196617 LWQ196617 MGM196617 MQI196617 NAE196617 NKA196617 NTW196617 ODS196617 ONO196617 OXK196617 PHG196617 PRC196617 QAY196617 QKU196617 QUQ196617 REM196617 ROI196617 RYE196617 SIA196617 SRW196617 TBS196617 TLO196617 TVK196617 UFG196617 UPC196617 UYY196617 VIU196617 VSQ196617 WCM196617 WMI196617 WWE196617 W262153 JS262153 TO262153 ADK262153 ANG262153 AXC262153 BGY262153 BQU262153 CAQ262153 CKM262153 CUI262153 DEE262153 DOA262153 DXW262153 EHS262153 ERO262153 FBK262153 FLG262153 FVC262153 GEY262153 GOU262153 GYQ262153 HIM262153 HSI262153 ICE262153 IMA262153 IVW262153 JFS262153 JPO262153 JZK262153 KJG262153 KTC262153 LCY262153 LMU262153 LWQ262153 MGM262153 MQI262153 NAE262153 NKA262153 NTW262153 ODS262153 ONO262153 OXK262153 PHG262153 PRC262153 QAY262153 QKU262153 QUQ262153 REM262153 ROI262153 RYE262153 SIA262153 SRW262153 TBS262153 TLO262153 TVK262153 UFG262153 UPC262153 UYY262153 VIU262153 VSQ262153 WCM262153 WMI262153 WWE262153 W327689 JS327689 TO327689 ADK327689 ANG327689 AXC327689 BGY327689 BQU327689 CAQ327689 CKM327689 CUI327689 DEE327689 DOA327689 DXW327689 EHS327689 ERO327689 FBK327689 FLG327689 FVC327689 GEY327689 GOU327689 GYQ327689 HIM327689 HSI327689 ICE327689 IMA327689 IVW327689 JFS327689 JPO327689 JZK327689 KJG327689 KTC327689 LCY327689 LMU327689 LWQ327689 MGM327689 MQI327689 NAE327689 NKA327689 NTW327689 ODS327689 ONO327689 OXK327689 PHG327689 PRC327689 QAY327689 QKU327689 QUQ327689 REM327689 ROI327689 RYE327689 SIA327689 SRW327689 TBS327689 TLO327689 TVK327689 UFG327689 UPC327689 UYY327689 VIU327689 VSQ327689 WCM327689 WMI327689 WWE327689 W393225 JS393225 TO393225 ADK393225 ANG393225 AXC393225 BGY393225 BQU393225 CAQ393225 CKM393225 CUI393225 DEE393225 DOA393225 DXW393225 EHS393225 ERO393225 FBK393225 FLG393225 FVC393225 GEY393225 GOU393225 GYQ393225 HIM393225 HSI393225 ICE393225 IMA393225 IVW393225 JFS393225 JPO393225 JZK393225 KJG393225 KTC393225 LCY393225 LMU393225 LWQ393225 MGM393225 MQI393225 NAE393225 NKA393225 NTW393225 ODS393225 ONO393225 OXK393225 PHG393225 PRC393225 QAY393225 QKU393225 QUQ393225 REM393225 ROI393225 RYE393225 SIA393225 SRW393225 TBS393225 TLO393225 TVK393225 UFG393225 UPC393225 UYY393225 VIU393225 VSQ393225 WCM393225 WMI393225 WWE393225 W458761 JS458761 TO458761 ADK458761 ANG458761 AXC458761 BGY458761 BQU458761 CAQ458761 CKM458761 CUI458761 DEE458761 DOA458761 DXW458761 EHS458761 ERO458761 FBK458761 FLG458761 FVC458761 GEY458761 GOU458761 GYQ458761 HIM458761 HSI458761 ICE458761 IMA458761 IVW458761 JFS458761 JPO458761 JZK458761 KJG458761 KTC458761 LCY458761 LMU458761 LWQ458761 MGM458761 MQI458761 NAE458761 NKA458761 NTW458761 ODS458761 ONO458761 OXK458761 PHG458761 PRC458761 QAY458761 QKU458761 QUQ458761 REM458761 ROI458761 RYE458761 SIA458761 SRW458761 TBS458761 TLO458761 TVK458761 UFG458761 UPC458761 UYY458761 VIU458761 VSQ458761 WCM458761 WMI458761 WWE458761 W524297 JS524297 TO524297 ADK524297 ANG524297 AXC524297 BGY524297 BQU524297 CAQ524297 CKM524297 CUI524297 DEE524297 DOA524297 DXW524297 EHS524297 ERO524297 FBK524297 FLG524297 FVC524297 GEY524297 GOU524297 GYQ524297 HIM524297 HSI524297 ICE524297 IMA524297 IVW524297 JFS524297 JPO524297 JZK524297 KJG524297 KTC524297 LCY524297 LMU524297 LWQ524297 MGM524297 MQI524297 NAE524297 NKA524297 NTW524297 ODS524297 ONO524297 OXK524297 PHG524297 PRC524297 QAY524297 QKU524297 QUQ524297 REM524297 ROI524297 RYE524297 SIA524297 SRW524297 TBS524297 TLO524297 TVK524297 UFG524297 UPC524297 UYY524297 VIU524297 VSQ524297 WCM524297 WMI524297 WWE524297 W589833 JS589833 TO589833 ADK589833 ANG589833 AXC589833 BGY589833 BQU589833 CAQ589833 CKM589833 CUI589833 DEE589833 DOA589833 DXW589833 EHS589833 ERO589833 FBK589833 FLG589833 FVC589833 GEY589833 GOU589833 GYQ589833 HIM589833 HSI589833 ICE589833 IMA589833 IVW589833 JFS589833 JPO589833 JZK589833 KJG589833 KTC589833 LCY589833 LMU589833 LWQ589833 MGM589833 MQI589833 NAE589833 NKA589833 NTW589833 ODS589833 ONO589833 OXK589833 PHG589833 PRC589833 QAY589833 QKU589833 QUQ589833 REM589833 ROI589833 RYE589833 SIA589833 SRW589833 TBS589833 TLO589833 TVK589833 UFG589833 UPC589833 UYY589833 VIU589833 VSQ589833 WCM589833 WMI589833 WWE589833 W655369 JS655369 TO655369 ADK655369 ANG655369 AXC655369 BGY655369 BQU655369 CAQ655369 CKM655369 CUI655369 DEE655369 DOA655369 DXW655369 EHS655369 ERO655369 FBK655369 FLG655369 FVC655369 GEY655369 GOU655369 GYQ655369 HIM655369 HSI655369 ICE655369 IMA655369 IVW655369 JFS655369 JPO655369 JZK655369 KJG655369 KTC655369 LCY655369 LMU655369 LWQ655369 MGM655369 MQI655369 NAE655369 NKA655369 NTW655369 ODS655369 ONO655369 OXK655369 PHG655369 PRC655369 QAY655369 QKU655369 QUQ655369 REM655369 ROI655369 RYE655369 SIA655369 SRW655369 TBS655369 TLO655369 TVK655369 UFG655369 UPC655369 UYY655369 VIU655369 VSQ655369 WCM655369 WMI655369 WWE655369 W720905 JS720905 TO720905 ADK720905 ANG720905 AXC720905 BGY720905 BQU720905 CAQ720905 CKM720905 CUI720905 DEE720905 DOA720905 DXW720905 EHS720905 ERO720905 FBK720905 FLG720905 FVC720905 GEY720905 GOU720905 GYQ720905 HIM720905 HSI720905 ICE720905 IMA720905 IVW720905 JFS720905 JPO720905 JZK720905 KJG720905 KTC720905 LCY720905 LMU720905 LWQ720905 MGM720905 MQI720905 NAE720905 NKA720905 NTW720905 ODS720905 ONO720905 OXK720905 PHG720905 PRC720905 QAY720905 QKU720905 QUQ720905 REM720905 ROI720905 RYE720905 SIA720905 SRW720905 TBS720905 TLO720905 TVK720905 UFG720905 UPC720905 UYY720905 VIU720905 VSQ720905 WCM720905 WMI720905 WWE720905 W786441 JS786441 TO786441 ADK786441 ANG786441 AXC786441 BGY786441 BQU786441 CAQ786441 CKM786441 CUI786441 DEE786441 DOA786441 DXW786441 EHS786441 ERO786441 FBK786441 FLG786441 FVC786441 GEY786441 GOU786441 GYQ786441 HIM786441 HSI786441 ICE786441 IMA786441 IVW786441 JFS786441 JPO786441 JZK786441 KJG786441 KTC786441 LCY786441 LMU786441 LWQ786441 MGM786441 MQI786441 NAE786441 NKA786441 NTW786441 ODS786441 ONO786441 OXK786441 PHG786441 PRC786441 QAY786441 QKU786441 QUQ786441 REM786441 ROI786441 RYE786441 SIA786441 SRW786441 TBS786441 TLO786441 TVK786441 UFG786441 UPC786441 UYY786441 VIU786441 VSQ786441 WCM786441 WMI786441 WWE786441 W851977 JS851977 TO851977 ADK851977 ANG851977 AXC851977 BGY851977 BQU851977 CAQ851977 CKM851977 CUI851977 DEE851977 DOA851977 DXW851977 EHS851977 ERO851977 FBK851977 FLG851977 FVC851977 GEY851977 GOU851977 GYQ851977 HIM851977 HSI851977 ICE851977 IMA851977 IVW851977 JFS851977 JPO851977 JZK851977 KJG851977 KTC851977 LCY851977 LMU851977 LWQ851977 MGM851977 MQI851977 NAE851977 NKA851977 NTW851977 ODS851977 ONO851977 OXK851977 PHG851977 PRC851977 QAY851977 QKU851977 QUQ851977 REM851977 ROI851977 RYE851977 SIA851977 SRW851977 TBS851977 TLO851977 TVK851977 UFG851977 UPC851977 UYY851977 VIU851977 VSQ851977 WCM851977 WMI851977 WWE851977 W917513 JS917513 TO917513 ADK917513 ANG917513 AXC917513 BGY917513 BQU917513 CAQ917513 CKM917513 CUI917513 DEE917513 DOA917513 DXW917513 EHS917513 ERO917513 FBK917513 FLG917513 FVC917513 GEY917513 GOU917513 GYQ917513 HIM917513 HSI917513 ICE917513 IMA917513 IVW917513 JFS917513 JPO917513 JZK917513 KJG917513 KTC917513 LCY917513 LMU917513 LWQ917513 MGM917513 MQI917513 NAE917513 NKA917513 NTW917513 ODS917513 ONO917513 OXK917513 PHG917513 PRC917513 QAY917513 QKU917513 QUQ917513 REM917513 ROI917513 RYE917513 SIA917513 SRW917513 TBS917513 TLO917513 TVK917513 UFG917513 UPC917513 UYY917513 VIU917513 VSQ917513 WCM917513 WMI917513 WWE917513 W983049 JS983049 TO983049 ADK983049 ANG983049 AXC983049 BGY983049 BQU983049 CAQ983049 CKM983049 CUI983049 DEE983049 DOA983049 DXW983049 EHS983049 ERO983049 FBK983049 FLG983049 FVC983049 GEY983049 GOU983049 GYQ983049 HIM983049 HSI983049 ICE983049 IMA983049 IVW983049 JFS983049 JPO983049 JZK983049 KJG983049 KTC983049 LCY983049 LMU983049 LWQ983049 MGM983049 MQI983049 NAE983049 NKA983049 NTW983049 ODS983049 ONO983049 OXK983049 PHG983049 PRC983049 QAY983049 QKU983049 QUQ983049 REM983049 ROI983049 RYE983049 SIA983049 SRW983049 TBS983049 TLO983049 TVK983049 UFG983049 UPC983049 UYY983049 VIU983049 VSQ983049 WCM983049 WMI983049 WWE983049" xr:uid="{37A899E3-882F-4A1D-96F8-BA969FE901FC}">
      <formula1>"なし,あり"</formula1>
    </dataValidation>
    <dataValidation type="list" allowBlank="1" showInputMessage="1" showErrorMessage="1" sqref="S7 JO7 TK7 ADG7 ANC7 AWY7 BGU7 BQQ7 CAM7 CKI7 CUE7 DEA7 DNW7 DXS7 EHO7 ERK7 FBG7 FLC7 FUY7 GEU7 GOQ7 GYM7 HII7 HSE7 ICA7 ILW7 IVS7 JFO7 JPK7 JZG7 KJC7 KSY7 LCU7 LMQ7 LWM7 MGI7 MQE7 NAA7 NJW7 NTS7 ODO7 ONK7 OXG7 PHC7 PQY7 QAU7 QKQ7 QUM7 REI7 ROE7 RYA7 SHW7 SRS7 TBO7 TLK7 TVG7 UFC7 UOY7 UYU7 VIQ7 VSM7 WCI7 WME7 WWA7 S65543 JO65543 TK65543 ADG65543 ANC65543 AWY65543 BGU65543 BQQ65543 CAM65543 CKI65543 CUE65543 DEA65543 DNW65543 DXS65543 EHO65543 ERK65543 FBG65543 FLC65543 FUY65543 GEU65543 GOQ65543 GYM65543 HII65543 HSE65543 ICA65543 ILW65543 IVS65543 JFO65543 JPK65543 JZG65543 KJC65543 KSY65543 LCU65543 LMQ65543 LWM65543 MGI65543 MQE65543 NAA65543 NJW65543 NTS65543 ODO65543 ONK65543 OXG65543 PHC65543 PQY65543 QAU65543 QKQ65543 QUM65543 REI65543 ROE65543 RYA65543 SHW65543 SRS65543 TBO65543 TLK65543 TVG65543 UFC65543 UOY65543 UYU65543 VIQ65543 VSM65543 WCI65543 WME65543 WWA65543 S131079 JO131079 TK131079 ADG131079 ANC131079 AWY131079 BGU131079 BQQ131079 CAM131079 CKI131079 CUE131079 DEA131079 DNW131079 DXS131079 EHO131079 ERK131079 FBG131079 FLC131079 FUY131079 GEU131079 GOQ131079 GYM131079 HII131079 HSE131079 ICA131079 ILW131079 IVS131079 JFO131079 JPK131079 JZG131079 KJC131079 KSY131079 LCU131079 LMQ131079 LWM131079 MGI131079 MQE131079 NAA131079 NJW131079 NTS131079 ODO131079 ONK131079 OXG131079 PHC131079 PQY131079 QAU131079 QKQ131079 QUM131079 REI131079 ROE131079 RYA131079 SHW131079 SRS131079 TBO131079 TLK131079 TVG131079 UFC131079 UOY131079 UYU131079 VIQ131079 VSM131079 WCI131079 WME131079 WWA131079 S196615 JO196615 TK196615 ADG196615 ANC196615 AWY196615 BGU196615 BQQ196615 CAM196615 CKI196615 CUE196615 DEA196615 DNW196615 DXS196615 EHO196615 ERK196615 FBG196615 FLC196615 FUY196615 GEU196615 GOQ196615 GYM196615 HII196615 HSE196615 ICA196615 ILW196615 IVS196615 JFO196615 JPK196615 JZG196615 KJC196615 KSY196615 LCU196615 LMQ196615 LWM196615 MGI196615 MQE196615 NAA196615 NJW196615 NTS196615 ODO196615 ONK196615 OXG196615 PHC196615 PQY196615 QAU196615 QKQ196615 QUM196615 REI196615 ROE196615 RYA196615 SHW196615 SRS196615 TBO196615 TLK196615 TVG196615 UFC196615 UOY196615 UYU196615 VIQ196615 VSM196615 WCI196615 WME196615 WWA196615 S262151 JO262151 TK262151 ADG262151 ANC262151 AWY262151 BGU262151 BQQ262151 CAM262151 CKI262151 CUE262151 DEA262151 DNW262151 DXS262151 EHO262151 ERK262151 FBG262151 FLC262151 FUY262151 GEU262151 GOQ262151 GYM262151 HII262151 HSE262151 ICA262151 ILW262151 IVS262151 JFO262151 JPK262151 JZG262151 KJC262151 KSY262151 LCU262151 LMQ262151 LWM262151 MGI262151 MQE262151 NAA262151 NJW262151 NTS262151 ODO262151 ONK262151 OXG262151 PHC262151 PQY262151 QAU262151 QKQ262151 QUM262151 REI262151 ROE262151 RYA262151 SHW262151 SRS262151 TBO262151 TLK262151 TVG262151 UFC262151 UOY262151 UYU262151 VIQ262151 VSM262151 WCI262151 WME262151 WWA262151 S327687 JO327687 TK327687 ADG327687 ANC327687 AWY327687 BGU327687 BQQ327687 CAM327687 CKI327687 CUE327687 DEA327687 DNW327687 DXS327687 EHO327687 ERK327687 FBG327687 FLC327687 FUY327687 GEU327687 GOQ327687 GYM327687 HII327687 HSE327687 ICA327687 ILW327687 IVS327687 JFO327687 JPK327687 JZG327687 KJC327687 KSY327687 LCU327687 LMQ327687 LWM327687 MGI327687 MQE327687 NAA327687 NJW327687 NTS327687 ODO327687 ONK327687 OXG327687 PHC327687 PQY327687 QAU327687 QKQ327687 QUM327687 REI327687 ROE327687 RYA327687 SHW327687 SRS327687 TBO327687 TLK327687 TVG327687 UFC327687 UOY327687 UYU327687 VIQ327687 VSM327687 WCI327687 WME327687 WWA327687 S393223 JO393223 TK393223 ADG393223 ANC393223 AWY393223 BGU393223 BQQ393223 CAM393223 CKI393223 CUE393223 DEA393223 DNW393223 DXS393223 EHO393223 ERK393223 FBG393223 FLC393223 FUY393223 GEU393223 GOQ393223 GYM393223 HII393223 HSE393223 ICA393223 ILW393223 IVS393223 JFO393223 JPK393223 JZG393223 KJC393223 KSY393223 LCU393223 LMQ393223 LWM393223 MGI393223 MQE393223 NAA393223 NJW393223 NTS393223 ODO393223 ONK393223 OXG393223 PHC393223 PQY393223 QAU393223 QKQ393223 QUM393223 REI393223 ROE393223 RYA393223 SHW393223 SRS393223 TBO393223 TLK393223 TVG393223 UFC393223 UOY393223 UYU393223 VIQ393223 VSM393223 WCI393223 WME393223 WWA393223 S458759 JO458759 TK458759 ADG458759 ANC458759 AWY458759 BGU458759 BQQ458759 CAM458759 CKI458759 CUE458759 DEA458759 DNW458759 DXS458759 EHO458759 ERK458759 FBG458759 FLC458759 FUY458759 GEU458759 GOQ458759 GYM458759 HII458759 HSE458759 ICA458759 ILW458759 IVS458759 JFO458759 JPK458759 JZG458759 KJC458759 KSY458759 LCU458759 LMQ458759 LWM458759 MGI458759 MQE458759 NAA458759 NJW458759 NTS458759 ODO458759 ONK458759 OXG458759 PHC458759 PQY458759 QAU458759 QKQ458759 QUM458759 REI458759 ROE458759 RYA458759 SHW458759 SRS458759 TBO458759 TLK458759 TVG458759 UFC458759 UOY458759 UYU458759 VIQ458759 VSM458759 WCI458759 WME458759 WWA458759 S524295 JO524295 TK524295 ADG524295 ANC524295 AWY524295 BGU524295 BQQ524295 CAM524295 CKI524295 CUE524295 DEA524295 DNW524295 DXS524295 EHO524295 ERK524295 FBG524295 FLC524295 FUY524295 GEU524295 GOQ524295 GYM524295 HII524295 HSE524295 ICA524295 ILW524295 IVS524295 JFO524295 JPK524295 JZG524295 KJC524295 KSY524295 LCU524295 LMQ524295 LWM524295 MGI524295 MQE524295 NAA524295 NJW524295 NTS524295 ODO524295 ONK524295 OXG524295 PHC524295 PQY524295 QAU524295 QKQ524295 QUM524295 REI524295 ROE524295 RYA524295 SHW524295 SRS524295 TBO524295 TLK524295 TVG524295 UFC524295 UOY524295 UYU524295 VIQ524295 VSM524295 WCI524295 WME524295 WWA524295 S589831 JO589831 TK589831 ADG589831 ANC589831 AWY589831 BGU589831 BQQ589831 CAM589831 CKI589831 CUE589831 DEA589831 DNW589831 DXS589831 EHO589831 ERK589831 FBG589831 FLC589831 FUY589831 GEU589831 GOQ589831 GYM589831 HII589831 HSE589831 ICA589831 ILW589831 IVS589831 JFO589831 JPK589831 JZG589831 KJC589831 KSY589831 LCU589831 LMQ589831 LWM589831 MGI589831 MQE589831 NAA589831 NJW589831 NTS589831 ODO589831 ONK589831 OXG589831 PHC589831 PQY589831 QAU589831 QKQ589831 QUM589831 REI589831 ROE589831 RYA589831 SHW589831 SRS589831 TBO589831 TLK589831 TVG589831 UFC589831 UOY589831 UYU589831 VIQ589831 VSM589831 WCI589831 WME589831 WWA589831 S655367 JO655367 TK655367 ADG655367 ANC655367 AWY655367 BGU655367 BQQ655367 CAM655367 CKI655367 CUE655367 DEA655367 DNW655367 DXS655367 EHO655367 ERK655367 FBG655367 FLC655367 FUY655367 GEU655367 GOQ655367 GYM655367 HII655367 HSE655367 ICA655367 ILW655367 IVS655367 JFO655367 JPK655367 JZG655367 KJC655367 KSY655367 LCU655367 LMQ655367 LWM655367 MGI655367 MQE655367 NAA655367 NJW655367 NTS655367 ODO655367 ONK655367 OXG655367 PHC655367 PQY655367 QAU655367 QKQ655367 QUM655367 REI655367 ROE655367 RYA655367 SHW655367 SRS655367 TBO655367 TLK655367 TVG655367 UFC655367 UOY655367 UYU655367 VIQ655367 VSM655367 WCI655367 WME655367 WWA655367 S720903 JO720903 TK720903 ADG720903 ANC720903 AWY720903 BGU720903 BQQ720903 CAM720903 CKI720903 CUE720903 DEA720903 DNW720903 DXS720903 EHO720903 ERK720903 FBG720903 FLC720903 FUY720903 GEU720903 GOQ720903 GYM720903 HII720903 HSE720903 ICA720903 ILW720903 IVS720903 JFO720903 JPK720903 JZG720903 KJC720903 KSY720903 LCU720903 LMQ720903 LWM720903 MGI720903 MQE720903 NAA720903 NJW720903 NTS720903 ODO720903 ONK720903 OXG720903 PHC720903 PQY720903 QAU720903 QKQ720903 QUM720903 REI720903 ROE720903 RYA720903 SHW720903 SRS720903 TBO720903 TLK720903 TVG720903 UFC720903 UOY720903 UYU720903 VIQ720903 VSM720903 WCI720903 WME720903 WWA720903 S786439 JO786439 TK786439 ADG786439 ANC786439 AWY786439 BGU786439 BQQ786439 CAM786439 CKI786439 CUE786439 DEA786439 DNW786439 DXS786439 EHO786439 ERK786439 FBG786439 FLC786439 FUY786439 GEU786439 GOQ786439 GYM786439 HII786439 HSE786439 ICA786439 ILW786439 IVS786439 JFO786439 JPK786439 JZG786439 KJC786439 KSY786439 LCU786439 LMQ786439 LWM786439 MGI786439 MQE786439 NAA786439 NJW786439 NTS786439 ODO786439 ONK786439 OXG786439 PHC786439 PQY786439 QAU786439 QKQ786439 QUM786439 REI786439 ROE786439 RYA786439 SHW786439 SRS786439 TBO786439 TLK786439 TVG786439 UFC786439 UOY786439 UYU786439 VIQ786439 VSM786439 WCI786439 WME786439 WWA786439 S851975 JO851975 TK851975 ADG851975 ANC851975 AWY851975 BGU851975 BQQ851975 CAM851975 CKI851975 CUE851975 DEA851975 DNW851975 DXS851975 EHO851975 ERK851975 FBG851975 FLC851975 FUY851975 GEU851975 GOQ851975 GYM851975 HII851975 HSE851975 ICA851975 ILW851975 IVS851975 JFO851975 JPK851975 JZG851975 KJC851975 KSY851975 LCU851975 LMQ851975 LWM851975 MGI851975 MQE851975 NAA851975 NJW851975 NTS851975 ODO851975 ONK851975 OXG851975 PHC851975 PQY851975 QAU851975 QKQ851975 QUM851975 REI851975 ROE851975 RYA851975 SHW851975 SRS851975 TBO851975 TLK851975 TVG851975 UFC851975 UOY851975 UYU851975 VIQ851975 VSM851975 WCI851975 WME851975 WWA851975 S917511 JO917511 TK917511 ADG917511 ANC917511 AWY917511 BGU917511 BQQ917511 CAM917511 CKI917511 CUE917511 DEA917511 DNW917511 DXS917511 EHO917511 ERK917511 FBG917511 FLC917511 FUY917511 GEU917511 GOQ917511 GYM917511 HII917511 HSE917511 ICA917511 ILW917511 IVS917511 JFO917511 JPK917511 JZG917511 KJC917511 KSY917511 LCU917511 LMQ917511 LWM917511 MGI917511 MQE917511 NAA917511 NJW917511 NTS917511 ODO917511 ONK917511 OXG917511 PHC917511 PQY917511 QAU917511 QKQ917511 QUM917511 REI917511 ROE917511 RYA917511 SHW917511 SRS917511 TBO917511 TLK917511 TVG917511 UFC917511 UOY917511 UYU917511 VIQ917511 VSM917511 WCI917511 WME917511 WWA917511 S983047 JO983047 TK983047 ADG983047 ANC983047 AWY983047 BGU983047 BQQ983047 CAM983047 CKI983047 CUE983047 DEA983047 DNW983047 DXS983047 EHO983047 ERK983047 FBG983047 FLC983047 FUY983047 GEU983047 GOQ983047 GYM983047 HII983047 HSE983047 ICA983047 ILW983047 IVS983047 JFO983047 JPK983047 JZG983047 KJC983047 KSY983047 LCU983047 LMQ983047 LWM983047 MGI983047 MQE983047 NAA983047 NJW983047 NTS983047 ODO983047 ONK983047 OXG983047 PHC983047 PQY983047 QAU983047 QKQ983047 QUM983047 REI983047 ROE983047 RYA983047 SHW983047 SRS983047 TBO983047 TLK983047 TVG983047 UFC983047 UOY983047 UYU983047 VIQ983047 VSM983047 WCI983047 WME983047 WWA983047" xr:uid="{85ADE57F-ED44-4732-8837-FF5584939563}">
      <formula1>"なし,あり（高松市内の営業所）,あり（高松市外の営業所）"</formula1>
    </dataValidation>
  </dataValidations>
  <pageMargins left="0.98425196850393704" right="0.39370078740157483" top="0.74803149606299213" bottom="0.74803149606299213" header="0.31496062992125984" footer="0.31496062992125984"/>
  <pageSetup paperSize="9" scale="9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F2110-D45E-4B9C-969F-8B9E933E9907}">
  <dimension ref="B1:BJ86"/>
  <sheetViews>
    <sheetView zoomScaleNormal="100" workbookViewId="0">
      <selection activeCell="F19" sqref="F19"/>
    </sheetView>
  </sheetViews>
  <sheetFormatPr defaultColWidth="9" defaultRowHeight="12" x14ac:dyDescent="0.2"/>
  <cols>
    <col min="1" max="1" width="6.44140625" style="7" customWidth="1"/>
    <col min="2" max="3" width="2.88671875" style="7" customWidth="1"/>
    <col min="4" max="4" width="6.6640625" style="7" customWidth="1"/>
    <col min="5" max="5" width="1.88671875" style="7" customWidth="1"/>
    <col min="6" max="29" width="2.44140625" style="7" customWidth="1"/>
    <col min="30" max="44" width="2.6640625" style="7" customWidth="1"/>
    <col min="45" max="45" width="2" style="7" customWidth="1"/>
    <col min="46" max="53" width="2.6640625" style="7" customWidth="1"/>
    <col min="54" max="54" width="0.88671875" style="7" customWidth="1"/>
    <col min="55" max="59" width="2.6640625" style="7" customWidth="1"/>
    <col min="60" max="62" width="3.33203125" style="7" customWidth="1"/>
    <col min="63" max="256" width="9" style="7"/>
    <col min="257" max="257" width="6.44140625" style="7" customWidth="1"/>
    <col min="258" max="259" width="2.88671875" style="7" customWidth="1"/>
    <col min="260" max="260" width="6.6640625" style="7" customWidth="1"/>
    <col min="261" max="261" width="1.88671875" style="7" customWidth="1"/>
    <col min="262" max="285" width="2.44140625" style="7" customWidth="1"/>
    <col min="286" max="300" width="2.6640625" style="7" customWidth="1"/>
    <col min="301" max="301" width="2" style="7" customWidth="1"/>
    <col min="302" max="309" width="2.6640625" style="7" customWidth="1"/>
    <col min="310" max="310" width="0.88671875" style="7" customWidth="1"/>
    <col min="311" max="315" width="2.6640625" style="7" customWidth="1"/>
    <col min="316" max="318" width="3.33203125" style="7" customWidth="1"/>
    <col min="319" max="512" width="9" style="7"/>
    <col min="513" max="513" width="6.44140625" style="7" customWidth="1"/>
    <col min="514" max="515" width="2.88671875" style="7" customWidth="1"/>
    <col min="516" max="516" width="6.6640625" style="7" customWidth="1"/>
    <col min="517" max="517" width="1.88671875" style="7" customWidth="1"/>
    <col min="518" max="541" width="2.44140625" style="7" customWidth="1"/>
    <col min="542" max="556" width="2.6640625" style="7" customWidth="1"/>
    <col min="557" max="557" width="2" style="7" customWidth="1"/>
    <col min="558" max="565" width="2.6640625" style="7" customWidth="1"/>
    <col min="566" max="566" width="0.88671875" style="7" customWidth="1"/>
    <col min="567" max="571" width="2.6640625" style="7" customWidth="1"/>
    <col min="572" max="574" width="3.33203125" style="7" customWidth="1"/>
    <col min="575" max="768" width="9" style="7"/>
    <col min="769" max="769" width="6.44140625" style="7" customWidth="1"/>
    <col min="770" max="771" width="2.88671875" style="7" customWidth="1"/>
    <col min="772" max="772" width="6.6640625" style="7" customWidth="1"/>
    <col min="773" max="773" width="1.88671875" style="7" customWidth="1"/>
    <col min="774" max="797" width="2.44140625" style="7" customWidth="1"/>
    <col min="798" max="812" width="2.6640625" style="7" customWidth="1"/>
    <col min="813" max="813" width="2" style="7" customWidth="1"/>
    <col min="814" max="821" width="2.6640625" style="7" customWidth="1"/>
    <col min="822" max="822" width="0.88671875" style="7" customWidth="1"/>
    <col min="823" max="827" width="2.6640625" style="7" customWidth="1"/>
    <col min="828" max="830" width="3.33203125" style="7" customWidth="1"/>
    <col min="831" max="1024" width="9" style="7"/>
    <col min="1025" max="1025" width="6.44140625" style="7" customWidth="1"/>
    <col min="1026" max="1027" width="2.88671875" style="7" customWidth="1"/>
    <col min="1028" max="1028" width="6.6640625" style="7" customWidth="1"/>
    <col min="1029" max="1029" width="1.88671875" style="7" customWidth="1"/>
    <col min="1030" max="1053" width="2.44140625" style="7" customWidth="1"/>
    <col min="1054" max="1068" width="2.6640625" style="7" customWidth="1"/>
    <col min="1069" max="1069" width="2" style="7" customWidth="1"/>
    <col min="1070" max="1077" width="2.6640625" style="7" customWidth="1"/>
    <col min="1078" max="1078" width="0.88671875" style="7" customWidth="1"/>
    <col min="1079" max="1083" width="2.6640625" style="7" customWidth="1"/>
    <col min="1084" max="1086" width="3.33203125" style="7" customWidth="1"/>
    <col min="1087" max="1280" width="9" style="7"/>
    <col min="1281" max="1281" width="6.44140625" style="7" customWidth="1"/>
    <col min="1282" max="1283" width="2.88671875" style="7" customWidth="1"/>
    <col min="1284" max="1284" width="6.6640625" style="7" customWidth="1"/>
    <col min="1285" max="1285" width="1.88671875" style="7" customWidth="1"/>
    <col min="1286" max="1309" width="2.44140625" style="7" customWidth="1"/>
    <col min="1310" max="1324" width="2.6640625" style="7" customWidth="1"/>
    <col min="1325" max="1325" width="2" style="7" customWidth="1"/>
    <col min="1326" max="1333" width="2.6640625" style="7" customWidth="1"/>
    <col min="1334" max="1334" width="0.88671875" style="7" customWidth="1"/>
    <col min="1335" max="1339" width="2.6640625" style="7" customWidth="1"/>
    <col min="1340" max="1342" width="3.33203125" style="7" customWidth="1"/>
    <col min="1343" max="1536" width="9" style="7"/>
    <col min="1537" max="1537" width="6.44140625" style="7" customWidth="1"/>
    <col min="1538" max="1539" width="2.88671875" style="7" customWidth="1"/>
    <col min="1540" max="1540" width="6.6640625" style="7" customWidth="1"/>
    <col min="1541" max="1541" width="1.88671875" style="7" customWidth="1"/>
    <col min="1542" max="1565" width="2.44140625" style="7" customWidth="1"/>
    <col min="1566" max="1580" width="2.6640625" style="7" customWidth="1"/>
    <col min="1581" max="1581" width="2" style="7" customWidth="1"/>
    <col min="1582" max="1589" width="2.6640625" style="7" customWidth="1"/>
    <col min="1590" max="1590" width="0.88671875" style="7" customWidth="1"/>
    <col min="1591" max="1595" width="2.6640625" style="7" customWidth="1"/>
    <col min="1596" max="1598" width="3.33203125" style="7" customWidth="1"/>
    <col min="1599" max="1792" width="9" style="7"/>
    <col min="1793" max="1793" width="6.44140625" style="7" customWidth="1"/>
    <col min="1794" max="1795" width="2.88671875" style="7" customWidth="1"/>
    <col min="1796" max="1796" width="6.6640625" style="7" customWidth="1"/>
    <col min="1797" max="1797" width="1.88671875" style="7" customWidth="1"/>
    <col min="1798" max="1821" width="2.44140625" style="7" customWidth="1"/>
    <col min="1822" max="1836" width="2.6640625" style="7" customWidth="1"/>
    <col min="1837" max="1837" width="2" style="7" customWidth="1"/>
    <col min="1838" max="1845" width="2.6640625" style="7" customWidth="1"/>
    <col min="1846" max="1846" width="0.88671875" style="7" customWidth="1"/>
    <col min="1847" max="1851" width="2.6640625" style="7" customWidth="1"/>
    <col min="1852" max="1854" width="3.33203125" style="7" customWidth="1"/>
    <col min="1855" max="2048" width="9" style="7"/>
    <col min="2049" max="2049" width="6.44140625" style="7" customWidth="1"/>
    <col min="2050" max="2051" width="2.88671875" style="7" customWidth="1"/>
    <col min="2052" max="2052" width="6.6640625" style="7" customWidth="1"/>
    <col min="2053" max="2053" width="1.88671875" style="7" customWidth="1"/>
    <col min="2054" max="2077" width="2.44140625" style="7" customWidth="1"/>
    <col min="2078" max="2092" width="2.6640625" style="7" customWidth="1"/>
    <col min="2093" max="2093" width="2" style="7" customWidth="1"/>
    <col min="2094" max="2101" width="2.6640625" style="7" customWidth="1"/>
    <col min="2102" max="2102" width="0.88671875" style="7" customWidth="1"/>
    <col min="2103" max="2107" width="2.6640625" style="7" customWidth="1"/>
    <col min="2108" max="2110" width="3.33203125" style="7" customWidth="1"/>
    <col min="2111" max="2304" width="9" style="7"/>
    <col min="2305" max="2305" width="6.44140625" style="7" customWidth="1"/>
    <col min="2306" max="2307" width="2.88671875" style="7" customWidth="1"/>
    <col min="2308" max="2308" width="6.6640625" style="7" customWidth="1"/>
    <col min="2309" max="2309" width="1.88671875" style="7" customWidth="1"/>
    <col min="2310" max="2333" width="2.44140625" style="7" customWidth="1"/>
    <col min="2334" max="2348" width="2.6640625" style="7" customWidth="1"/>
    <col min="2349" max="2349" width="2" style="7" customWidth="1"/>
    <col min="2350" max="2357" width="2.6640625" style="7" customWidth="1"/>
    <col min="2358" max="2358" width="0.88671875" style="7" customWidth="1"/>
    <col min="2359" max="2363" width="2.6640625" style="7" customWidth="1"/>
    <col min="2364" max="2366" width="3.33203125" style="7" customWidth="1"/>
    <col min="2367" max="2560" width="9" style="7"/>
    <col min="2561" max="2561" width="6.44140625" style="7" customWidth="1"/>
    <col min="2562" max="2563" width="2.88671875" style="7" customWidth="1"/>
    <col min="2564" max="2564" width="6.6640625" style="7" customWidth="1"/>
    <col min="2565" max="2565" width="1.88671875" style="7" customWidth="1"/>
    <col min="2566" max="2589" width="2.44140625" style="7" customWidth="1"/>
    <col min="2590" max="2604" width="2.6640625" style="7" customWidth="1"/>
    <col min="2605" max="2605" width="2" style="7" customWidth="1"/>
    <col min="2606" max="2613" width="2.6640625" style="7" customWidth="1"/>
    <col min="2614" max="2614" width="0.88671875" style="7" customWidth="1"/>
    <col min="2615" max="2619" width="2.6640625" style="7" customWidth="1"/>
    <col min="2620" max="2622" width="3.33203125" style="7" customWidth="1"/>
    <col min="2623" max="2816" width="9" style="7"/>
    <col min="2817" max="2817" width="6.44140625" style="7" customWidth="1"/>
    <col min="2818" max="2819" width="2.88671875" style="7" customWidth="1"/>
    <col min="2820" max="2820" width="6.6640625" style="7" customWidth="1"/>
    <col min="2821" max="2821" width="1.88671875" style="7" customWidth="1"/>
    <col min="2822" max="2845" width="2.44140625" style="7" customWidth="1"/>
    <col min="2846" max="2860" width="2.6640625" style="7" customWidth="1"/>
    <col min="2861" max="2861" width="2" style="7" customWidth="1"/>
    <col min="2862" max="2869" width="2.6640625" style="7" customWidth="1"/>
    <col min="2870" max="2870" width="0.88671875" style="7" customWidth="1"/>
    <col min="2871" max="2875" width="2.6640625" style="7" customWidth="1"/>
    <col min="2876" max="2878" width="3.33203125" style="7" customWidth="1"/>
    <col min="2879" max="3072" width="9" style="7"/>
    <col min="3073" max="3073" width="6.44140625" style="7" customWidth="1"/>
    <col min="3074" max="3075" width="2.88671875" style="7" customWidth="1"/>
    <col min="3076" max="3076" width="6.6640625" style="7" customWidth="1"/>
    <col min="3077" max="3077" width="1.88671875" style="7" customWidth="1"/>
    <col min="3078" max="3101" width="2.44140625" style="7" customWidth="1"/>
    <col min="3102" max="3116" width="2.6640625" style="7" customWidth="1"/>
    <col min="3117" max="3117" width="2" style="7" customWidth="1"/>
    <col min="3118" max="3125" width="2.6640625" style="7" customWidth="1"/>
    <col min="3126" max="3126" width="0.88671875" style="7" customWidth="1"/>
    <col min="3127" max="3131" width="2.6640625" style="7" customWidth="1"/>
    <col min="3132" max="3134" width="3.33203125" style="7" customWidth="1"/>
    <col min="3135" max="3328" width="9" style="7"/>
    <col min="3329" max="3329" width="6.44140625" style="7" customWidth="1"/>
    <col min="3330" max="3331" width="2.88671875" style="7" customWidth="1"/>
    <col min="3332" max="3332" width="6.6640625" style="7" customWidth="1"/>
    <col min="3333" max="3333" width="1.88671875" style="7" customWidth="1"/>
    <col min="3334" max="3357" width="2.44140625" style="7" customWidth="1"/>
    <col min="3358" max="3372" width="2.6640625" style="7" customWidth="1"/>
    <col min="3373" max="3373" width="2" style="7" customWidth="1"/>
    <col min="3374" max="3381" width="2.6640625" style="7" customWidth="1"/>
    <col min="3382" max="3382" width="0.88671875" style="7" customWidth="1"/>
    <col min="3383" max="3387" width="2.6640625" style="7" customWidth="1"/>
    <col min="3388" max="3390" width="3.33203125" style="7" customWidth="1"/>
    <col min="3391" max="3584" width="9" style="7"/>
    <col min="3585" max="3585" width="6.44140625" style="7" customWidth="1"/>
    <col min="3586" max="3587" width="2.88671875" style="7" customWidth="1"/>
    <col min="3588" max="3588" width="6.6640625" style="7" customWidth="1"/>
    <col min="3589" max="3589" width="1.88671875" style="7" customWidth="1"/>
    <col min="3590" max="3613" width="2.44140625" style="7" customWidth="1"/>
    <col min="3614" max="3628" width="2.6640625" style="7" customWidth="1"/>
    <col min="3629" max="3629" width="2" style="7" customWidth="1"/>
    <col min="3630" max="3637" width="2.6640625" style="7" customWidth="1"/>
    <col min="3638" max="3638" width="0.88671875" style="7" customWidth="1"/>
    <col min="3639" max="3643" width="2.6640625" style="7" customWidth="1"/>
    <col min="3644" max="3646" width="3.33203125" style="7" customWidth="1"/>
    <col min="3647" max="3840" width="9" style="7"/>
    <col min="3841" max="3841" width="6.44140625" style="7" customWidth="1"/>
    <col min="3842" max="3843" width="2.88671875" style="7" customWidth="1"/>
    <col min="3844" max="3844" width="6.6640625" style="7" customWidth="1"/>
    <col min="3845" max="3845" width="1.88671875" style="7" customWidth="1"/>
    <col min="3846" max="3869" width="2.44140625" style="7" customWidth="1"/>
    <col min="3870" max="3884" width="2.6640625" style="7" customWidth="1"/>
    <col min="3885" max="3885" width="2" style="7" customWidth="1"/>
    <col min="3886" max="3893" width="2.6640625" style="7" customWidth="1"/>
    <col min="3894" max="3894" width="0.88671875" style="7" customWidth="1"/>
    <col min="3895" max="3899" width="2.6640625" style="7" customWidth="1"/>
    <col min="3900" max="3902" width="3.33203125" style="7" customWidth="1"/>
    <col min="3903" max="4096" width="9" style="7"/>
    <col min="4097" max="4097" width="6.44140625" style="7" customWidth="1"/>
    <col min="4098" max="4099" width="2.88671875" style="7" customWidth="1"/>
    <col min="4100" max="4100" width="6.6640625" style="7" customWidth="1"/>
    <col min="4101" max="4101" width="1.88671875" style="7" customWidth="1"/>
    <col min="4102" max="4125" width="2.44140625" style="7" customWidth="1"/>
    <col min="4126" max="4140" width="2.6640625" style="7" customWidth="1"/>
    <col min="4141" max="4141" width="2" style="7" customWidth="1"/>
    <col min="4142" max="4149" width="2.6640625" style="7" customWidth="1"/>
    <col min="4150" max="4150" width="0.88671875" style="7" customWidth="1"/>
    <col min="4151" max="4155" width="2.6640625" style="7" customWidth="1"/>
    <col min="4156" max="4158" width="3.33203125" style="7" customWidth="1"/>
    <col min="4159" max="4352" width="9" style="7"/>
    <col min="4353" max="4353" width="6.44140625" style="7" customWidth="1"/>
    <col min="4354" max="4355" width="2.88671875" style="7" customWidth="1"/>
    <col min="4356" max="4356" width="6.6640625" style="7" customWidth="1"/>
    <col min="4357" max="4357" width="1.88671875" style="7" customWidth="1"/>
    <col min="4358" max="4381" width="2.44140625" style="7" customWidth="1"/>
    <col min="4382" max="4396" width="2.6640625" style="7" customWidth="1"/>
    <col min="4397" max="4397" width="2" style="7" customWidth="1"/>
    <col min="4398" max="4405" width="2.6640625" style="7" customWidth="1"/>
    <col min="4406" max="4406" width="0.88671875" style="7" customWidth="1"/>
    <col min="4407" max="4411" width="2.6640625" style="7" customWidth="1"/>
    <col min="4412" max="4414" width="3.33203125" style="7" customWidth="1"/>
    <col min="4415" max="4608" width="9" style="7"/>
    <col min="4609" max="4609" width="6.44140625" style="7" customWidth="1"/>
    <col min="4610" max="4611" width="2.88671875" style="7" customWidth="1"/>
    <col min="4612" max="4612" width="6.6640625" style="7" customWidth="1"/>
    <col min="4613" max="4613" width="1.88671875" style="7" customWidth="1"/>
    <col min="4614" max="4637" width="2.44140625" style="7" customWidth="1"/>
    <col min="4638" max="4652" width="2.6640625" style="7" customWidth="1"/>
    <col min="4653" max="4653" width="2" style="7" customWidth="1"/>
    <col min="4654" max="4661" width="2.6640625" style="7" customWidth="1"/>
    <col min="4662" max="4662" width="0.88671875" style="7" customWidth="1"/>
    <col min="4663" max="4667" width="2.6640625" style="7" customWidth="1"/>
    <col min="4668" max="4670" width="3.33203125" style="7" customWidth="1"/>
    <col min="4671" max="4864" width="9" style="7"/>
    <col min="4865" max="4865" width="6.44140625" style="7" customWidth="1"/>
    <col min="4866" max="4867" width="2.88671875" style="7" customWidth="1"/>
    <col min="4868" max="4868" width="6.6640625" style="7" customWidth="1"/>
    <col min="4869" max="4869" width="1.88671875" style="7" customWidth="1"/>
    <col min="4870" max="4893" width="2.44140625" style="7" customWidth="1"/>
    <col min="4894" max="4908" width="2.6640625" style="7" customWidth="1"/>
    <col min="4909" max="4909" width="2" style="7" customWidth="1"/>
    <col min="4910" max="4917" width="2.6640625" style="7" customWidth="1"/>
    <col min="4918" max="4918" width="0.88671875" style="7" customWidth="1"/>
    <col min="4919" max="4923" width="2.6640625" style="7" customWidth="1"/>
    <col min="4924" max="4926" width="3.33203125" style="7" customWidth="1"/>
    <col min="4927" max="5120" width="9" style="7"/>
    <col min="5121" max="5121" width="6.44140625" style="7" customWidth="1"/>
    <col min="5122" max="5123" width="2.88671875" style="7" customWidth="1"/>
    <col min="5124" max="5124" width="6.6640625" style="7" customWidth="1"/>
    <col min="5125" max="5125" width="1.88671875" style="7" customWidth="1"/>
    <col min="5126" max="5149" width="2.44140625" style="7" customWidth="1"/>
    <col min="5150" max="5164" width="2.6640625" style="7" customWidth="1"/>
    <col min="5165" max="5165" width="2" style="7" customWidth="1"/>
    <col min="5166" max="5173" width="2.6640625" style="7" customWidth="1"/>
    <col min="5174" max="5174" width="0.88671875" style="7" customWidth="1"/>
    <col min="5175" max="5179" width="2.6640625" style="7" customWidth="1"/>
    <col min="5180" max="5182" width="3.33203125" style="7" customWidth="1"/>
    <col min="5183" max="5376" width="9" style="7"/>
    <col min="5377" max="5377" width="6.44140625" style="7" customWidth="1"/>
    <col min="5378" max="5379" width="2.88671875" style="7" customWidth="1"/>
    <col min="5380" max="5380" width="6.6640625" style="7" customWidth="1"/>
    <col min="5381" max="5381" width="1.88671875" style="7" customWidth="1"/>
    <col min="5382" max="5405" width="2.44140625" style="7" customWidth="1"/>
    <col min="5406" max="5420" width="2.6640625" style="7" customWidth="1"/>
    <col min="5421" max="5421" width="2" style="7" customWidth="1"/>
    <col min="5422" max="5429" width="2.6640625" style="7" customWidth="1"/>
    <col min="5430" max="5430" width="0.88671875" style="7" customWidth="1"/>
    <col min="5431" max="5435" width="2.6640625" style="7" customWidth="1"/>
    <col min="5436" max="5438" width="3.33203125" style="7" customWidth="1"/>
    <col min="5439" max="5632" width="9" style="7"/>
    <col min="5633" max="5633" width="6.44140625" style="7" customWidth="1"/>
    <col min="5634" max="5635" width="2.88671875" style="7" customWidth="1"/>
    <col min="5636" max="5636" width="6.6640625" style="7" customWidth="1"/>
    <col min="5637" max="5637" width="1.88671875" style="7" customWidth="1"/>
    <col min="5638" max="5661" width="2.44140625" style="7" customWidth="1"/>
    <col min="5662" max="5676" width="2.6640625" style="7" customWidth="1"/>
    <col min="5677" max="5677" width="2" style="7" customWidth="1"/>
    <col min="5678" max="5685" width="2.6640625" style="7" customWidth="1"/>
    <col min="5686" max="5686" width="0.88671875" style="7" customWidth="1"/>
    <col min="5687" max="5691" width="2.6640625" style="7" customWidth="1"/>
    <col min="5692" max="5694" width="3.33203125" style="7" customWidth="1"/>
    <col min="5695" max="5888" width="9" style="7"/>
    <col min="5889" max="5889" width="6.44140625" style="7" customWidth="1"/>
    <col min="5890" max="5891" width="2.88671875" style="7" customWidth="1"/>
    <col min="5892" max="5892" width="6.6640625" style="7" customWidth="1"/>
    <col min="5893" max="5893" width="1.88671875" style="7" customWidth="1"/>
    <col min="5894" max="5917" width="2.44140625" style="7" customWidth="1"/>
    <col min="5918" max="5932" width="2.6640625" style="7" customWidth="1"/>
    <col min="5933" max="5933" width="2" style="7" customWidth="1"/>
    <col min="5934" max="5941" width="2.6640625" style="7" customWidth="1"/>
    <col min="5942" max="5942" width="0.88671875" style="7" customWidth="1"/>
    <col min="5943" max="5947" width="2.6640625" style="7" customWidth="1"/>
    <col min="5948" max="5950" width="3.33203125" style="7" customWidth="1"/>
    <col min="5951" max="6144" width="9" style="7"/>
    <col min="6145" max="6145" width="6.44140625" style="7" customWidth="1"/>
    <col min="6146" max="6147" width="2.88671875" style="7" customWidth="1"/>
    <col min="6148" max="6148" width="6.6640625" style="7" customWidth="1"/>
    <col min="6149" max="6149" width="1.88671875" style="7" customWidth="1"/>
    <col min="6150" max="6173" width="2.44140625" style="7" customWidth="1"/>
    <col min="6174" max="6188" width="2.6640625" style="7" customWidth="1"/>
    <col min="6189" max="6189" width="2" style="7" customWidth="1"/>
    <col min="6190" max="6197" width="2.6640625" style="7" customWidth="1"/>
    <col min="6198" max="6198" width="0.88671875" style="7" customWidth="1"/>
    <col min="6199" max="6203" width="2.6640625" style="7" customWidth="1"/>
    <col min="6204" max="6206" width="3.33203125" style="7" customWidth="1"/>
    <col min="6207" max="6400" width="9" style="7"/>
    <col min="6401" max="6401" width="6.44140625" style="7" customWidth="1"/>
    <col min="6402" max="6403" width="2.88671875" style="7" customWidth="1"/>
    <col min="6404" max="6404" width="6.6640625" style="7" customWidth="1"/>
    <col min="6405" max="6405" width="1.88671875" style="7" customWidth="1"/>
    <col min="6406" max="6429" width="2.44140625" style="7" customWidth="1"/>
    <col min="6430" max="6444" width="2.6640625" style="7" customWidth="1"/>
    <col min="6445" max="6445" width="2" style="7" customWidth="1"/>
    <col min="6446" max="6453" width="2.6640625" style="7" customWidth="1"/>
    <col min="6454" max="6454" width="0.88671875" style="7" customWidth="1"/>
    <col min="6455" max="6459" width="2.6640625" style="7" customWidth="1"/>
    <col min="6460" max="6462" width="3.33203125" style="7" customWidth="1"/>
    <col min="6463" max="6656" width="9" style="7"/>
    <col min="6657" max="6657" width="6.44140625" style="7" customWidth="1"/>
    <col min="6658" max="6659" width="2.88671875" style="7" customWidth="1"/>
    <col min="6660" max="6660" width="6.6640625" style="7" customWidth="1"/>
    <col min="6661" max="6661" width="1.88671875" style="7" customWidth="1"/>
    <col min="6662" max="6685" width="2.44140625" style="7" customWidth="1"/>
    <col min="6686" max="6700" width="2.6640625" style="7" customWidth="1"/>
    <col min="6701" max="6701" width="2" style="7" customWidth="1"/>
    <col min="6702" max="6709" width="2.6640625" style="7" customWidth="1"/>
    <col min="6710" max="6710" width="0.88671875" style="7" customWidth="1"/>
    <col min="6711" max="6715" width="2.6640625" style="7" customWidth="1"/>
    <col min="6716" max="6718" width="3.33203125" style="7" customWidth="1"/>
    <col min="6719" max="6912" width="9" style="7"/>
    <col min="6913" max="6913" width="6.44140625" style="7" customWidth="1"/>
    <col min="6914" max="6915" width="2.88671875" style="7" customWidth="1"/>
    <col min="6916" max="6916" width="6.6640625" style="7" customWidth="1"/>
    <col min="6917" max="6917" width="1.88671875" style="7" customWidth="1"/>
    <col min="6918" max="6941" width="2.44140625" style="7" customWidth="1"/>
    <col min="6942" max="6956" width="2.6640625" style="7" customWidth="1"/>
    <col min="6957" max="6957" width="2" style="7" customWidth="1"/>
    <col min="6958" max="6965" width="2.6640625" style="7" customWidth="1"/>
    <col min="6966" max="6966" width="0.88671875" style="7" customWidth="1"/>
    <col min="6967" max="6971" width="2.6640625" style="7" customWidth="1"/>
    <col min="6972" max="6974" width="3.33203125" style="7" customWidth="1"/>
    <col min="6975" max="7168" width="9" style="7"/>
    <col min="7169" max="7169" width="6.44140625" style="7" customWidth="1"/>
    <col min="7170" max="7171" width="2.88671875" style="7" customWidth="1"/>
    <col min="7172" max="7172" width="6.6640625" style="7" customWidth="1"/>
    <col min="7173" max="7173" width="1.88671875" style="7" customWidth="1"/>
    <col min="7174" max="7197" width="2.44140625" style="7" customWidth="1"/>
    <col min="7198" max="7212" width="2.6640625" style="7" customWidth="1"/>
    <col min="7213" max="7213" width="2" style="7" customWidth="1"/>
    <col min="7214" max="7221" width="2.6640625" style="7" customWidth="1"/>
    <col min="7222" max="7222" width="0.88671875" style="7" customWidth="1"/>
    <col min="7223" max="7227" width="2.6640625" style="7" customWidth="1"/>
    <col min="7228" max="7230" width="3.33203125" style="7" customWidth="1"/>
    <col min="7231" max="7424" width="9" style="7"/>
    <col min="7425" max="7425" width="6.44140625" style="7" customWidth="1"/>
    <col min="7426" max="7427" width="2.88671875" style="7" customWidth="1"/>
    <col min="7428" max="7428" width="6.6640625" style="7" customWidth="1"/>
    <col min="7429" max="7429" width="1.88671875" style="7" customWidth="1"/>
    <col min="7430" max="7453" width="2.44140625" style="7" customWidth="1"/>
    <col min="7454" max="7468" width="2.6640625" style="7" customWidth="1"/>
    <col min="7469" max="7469" width="2" style="7" customWidth="1"/>
    <col min="7470" max="7477" width="2.6640625" style="7" customWidth="1"/>
    <col min="7478" max="7478" width="0.88671875" style="7" customWidth="1"/>
    <col min="7479" max="7483" width="2.6640625" style="7" customWidth="1"/>
    <col min="7484" max="7486" width="3.33203125" style="7" customWidth="1"/>
    <col min="7487" max="7680" width="9" style="7"/>
    <col min="7681" max="7681" width="6.44140625" style="7" customWidth="1"/>
    <col min="7682" max="7683" width="2.88671875" style="7" customWidth="1"/>
    <col min="7684" max="7684" width="6.6640625" style="7" customWidth="1"/>
    <col min="7685" max="7685" width="1.88671875" style="7" customWidth="1"/>
    <col min="7686" max="7709" width="2.44140625" style="7" customWidth="1"/>
    <col min="7710" max="7724" width="2.6640625" style="7" customWidth="1"/>
    <col min="7725" max="7725" width="2" style="7" customWidth="1"/>
    <col min="7726" max="7733" width="2.6640625" style="7" customWidth="1"/>
    <col min="7734" max="7734" width="0.88671875" style="7" customWidth="1"/>
    <col min="7735" max="7739" width="2.6640625" style="7" customWidth="1"/>
    <col min="7740" max="7742" width="3.33203125" style="7" customWidth="1"/>
    <col min="7743" max="7936" width="9" style="7"/>
    <col min="7937" max="7937" width="6.44140625" style="7" customWidth="1"/>
    <col min="7938" max="7939" width="2.88671875" style="7" customWidth="1"/>
    <col min="7940" max="7940" width="6.6640625" style="7" customWidth="1"/>
    <col min="7941" max="7941" width="1.88671875" style="7" customWidth="1"/>
    <col min="7942" max="7965" width="2.44140625" style="7" customWidth="1"/>
    <col min="7966" max="7980" width="2.6640625" style="7" customWidth="1"/>
    <col min="7981" max="7981" width="2" style="7" customWidth="1"/>
    <col min="7982" max="7989" width="2.6640625" style="7" customWidth="1"/>
    <col min="7990" max="7990" width="0.88671875" style="7" customWidth="1"/>
    <col min="7991" max="7995" width="2.6640625" style="7" customWidth="1"/>
    <col min="7996" max="7998" width="3.33203125" style="7" customWidth="1"/>
    <col min="7999" max="8192" width="9" style="7"/>
    <col min="8193" max="8193" width="6.44140625" style="7" customWidth="1"/>
    <col min="8194" max="8195" width="2.88671875" style="7" customWidth="1"/>
    <col min="8196" max="8196" width="6.6640625" style="7" customWidth="1"/>
    <col min="8197" max="8197" width="1.88671875" style="7" customWidth="1"/>
    <col min="8198" max="8221" width="2.44140625" style="7" customWidth="1"/>
    <col min="8222" max="8236" width="2.6640625" style="7" customWidth="1"/>
    <col min="8237" max="8237" width="2" style="7" customWidth="1"/>
    <col min="8238" max="8245" width="2.6640625" style="7" customWidth="1"/>
    <col min="8246" max="8246" width="0.88671875" style="7" customWidth="1"/>
    <col min="8247" max="8251" width="2.6640625" style="7" customWidth="1"/>
    <col min="8252" max="8254" width="3.33203125" style="7" customWidth="1"/>
    <col min="8255" max="8448" width="9" style="7"/>
    <col min="8449" max="8449" width="6.44140625" style="7" customWidth="1"/>
    <col min="8450" max="8451" width="2.88671875" style="7" customWidth="1"/>
    <col min="8452" max="8452" width="6.6640625" style="7" customWidth="1"/>
    <col min="8453" max="8453" width="1.88671875" style="7" customWidth="1"/>
    <col min="8454" max="8477" width="2.44140625" style="7" customWidth="1"/>
    <col min="8478" max="8492" width="2.6640625" style="7" customWidth="1"/>
    <col min="8493" max="8493" width="2" style="7" customWidth="1"/>
    <col min="8494" max="8501" width="2.6640625" style="7" customWidth="1"/>
    <col min="8502" max="8502" width="0.88671875" style="7" customWidth="1"/>
    <col min="8503" max="8507" width="2.6640625" style="7" customWidth="1"/>
    <col min="8508" max="8510" width="3.33203125" style="7" customWidth="1"/>
    <col min="8511" max="8704" width="9" style="7"/>
    <col min="8705" max="8705" width="6.44140625" style="7" customWidth="1"/>
    <col min="8706" max="8707" width="2.88671875" style="7" customWidth="1"/>
    <col min="8708" max="8708" width="6.6640625" style="7" customWidth="1"/>
    <col min="8709" max="8709" width="1.88671875" style="7" customWidth="1"/>
    <col min="8710" max="8733" width="2.44140625" style="7" customWidth="1"/>
    <col min="8734" max="8748" width="2.6640625" style="7" customWidth="1"/>
    <col min="8749" max="8749" width="2" style="7" customWidth="1"/>
    <col min="8750" max="8757" width="2.6640625" style="7" customWidth="1"/>
    <col min="8758" max="8758" width="0.88671875" style="7" customWidth="1"/>
    <col min="8759" max="8763" width="2.6640625" style="7" customWidth="1"/>
    <col min="8764" max="8766" width="3.33203125" style="7" customWidth="1"/>
    <col min="8767" max="8960" width="9" style="7"/>
    <col min="8961" max="8961" width="6.44140625" style="7" customWidth="1"/>
    <col min="8962" max="8963" width="2.88671875" style="7" customWidth="1"/>
    <col min="8964" max="8964" width="6.6640625" style="7" customWidth="1"/>
    <col min="8965" max="8965" width="1.88671875" style="7" customWidth="1"/>
    <col min="8966" max="8989" width="2.44140625" style="7" customWidth="1"/>
    <col min="8990" max="9004" width="2.6640625" style="7" customWidth="1"/>
    <col min="9005" max="9005" width="2" style="7" customWidth="1"/>
    <col min="9006" max="9013" width="2.6640625" style="7" customWidth="1"/>
    <col min="9014" max="9014" width="0.88671875" style="7" customWidth="1"/>
    <col min="9015" max="9019" width="2.6640625" style="7" customWidth="1"/>
    <col min="9020" max="9022" width="3.33203125" style="7" customWidth="1"/>
    <col min="9023" max="9216" width="9" style="7"/>
    <col min="9217" max="9217" width="6.44140625" style="7" customWidth="1"/>
    <col min="9218" max="9219" width="2.88671875" style="7" customWidth="1"/>
    <col min="9220" max="9220" width="6.6640625" style="7" customWidth="1"/>
    <col min="9221" max="9221" width="1.88671875" style="7" customWidth="1"/>
    <col min="9222" max="9245" width="2.44140625" style="7" customWidth="1"/>
    <col min="9246" max="9260" width="2.6640625" style="7" customWidth="1"/>
    <col min="9261" max="9261" width="2" style="7" customWidth="1"/>
    <col min="9262" max="9269" width="2.6640625" style="7" customWidth="1"/>
    <col min="9270" max="9270" width="0.88671875" style="7" customWidth="1"/>
    <col min="9271" max="9275" width="2.6640625" style="7" customWidth="1"/>
    <col min="9276" max="9278" width="3.33203125" style="7" customWidth="1"/>
    <col min="9279" max="9472" width="9" style="7"/>
    <col min="9473" max="9473" width="6.44140625" style="7" customWidth="1"/>
    <col min="9474" max="9475" width="2.88671875" style="7" customWidth="1"/>
    <col min="9476" max="9476" width="6.6640625" style="7" customWidth="1"/>
    <col min="9477" max="9477" width="1.88671875" style="7" customWidth="1"/>
    <col min="9478" max="9501" width="2.44140625" style="7" customWidth="1"/>
    <col min="9502" max="9516" width="2.6640625" style="7" customWidth="1"/>
    <col min="9517" max="9517" width="2" style="7" customWidth="1"/>
    <col min="9518" max="9525" width="2.6640625" style="7" customWidth="1"/>
    <col min="9526" max="9526" width="0.88671875" style="7" customWidth="1"/>
    <col min="9527" max="9531" width="2.6640625" style="7" customWidth="1"/>
    <col min="9532" max="9534" width="3.33203125" style="7" customWidth="1"/>
    <col min="9535" max="9728" width="9" style="7"/>
    <col min="9729" max="9729" width="6.44140625" style="7" customWidth="1"/>
    <col min="9730" max="9731" width="2.88671875" style="7" customWidth="1"/>
    <col min="9732" max="9732" width="6.6640625" style="7" customWidth="1"/>
    <col min="9733" max="9733" width="1.88671875" style="7" customWidth="1"/>
    <col min="9734" max="9757" width="2.44140625" style="7" customWidth="1"/>
    <col min="9758" max="9772" width="2.6640625" style="7" customWidth="1"/>
    <col min="9773" max="9773" width="2" style="7" customWidth="1"/>
    <col min="9774" max="9781" width="2.6640625" style="7" customWidth="1"/>
    <col min="9782" max="9782" width="0.88671875" style="7" customWidth="1"/>
    <col min="9783" max="9787" width="2.6640625" style="7" customWidth="1"/>
    <col min="9788" max="9790" width="3.33203125" style="7" customWidth="1"/>
    <col min="9791" max="9984" width="9" style="7"/>
    <col min="9985" max="9985" width="6.44140625" style="7" customWidth="1"/>
    <col min="9986" max="9987" width="2.88671875" style="7" customWidth="1"/>
    <col min="9988" max="9988" width="6.6640625" style="7" customWidth="1"/>
    <col min="9989" max="9989" width="1.88671875" style="7" customWidth="1"/>
    <col min="9990" max="10013" width="2.44140625" style="7" customWidth="1"/>
    <col min="10014" max="10028" width="2.6640625" style="7" customWidth="1"/>
    <col min="10029" max="10029" width="2" style="7" customWidth="1"/>
    <col min="10030" max="10037" width="2.6640625" style="7" customWidth="1"/>
    <col min="10038" max="10038" width="0.88671875" style="7" customWidth="1"/>
    <col min="10039" max="10043" width="2.6640625" style="7" customWidth="1"/>
    <col min="10044" max="10046" width="3.33203125" style="7" customWidth="1"/>
    <col min="10047" max="10240" width="9" style="7"/>
    <col min="10241" max="10241" width="6.44140625" style="7" customWidth="1"/>
    <col min="10242" max="10243" width="2.88671875" style="7" customWidth="1"/>
    <col min="10244" max="10244" width="6.6640625" style="7" customWidth="1"/>
    <col min="10245" max="10245" width="1.88671875" style="7" customWidth="1"/>
    <col min="10246" max="10269" width="2.44140625" style="7" customWidth="1"/>
    <col min="10270" max="10284" width="2.6640625" style="7" customWidth="1"/>
    <col min="10285" max="10285" width="2" style="7" customWidth="1"/>
    <col min="10286" max="10293" width="2.6640625" style="7" customWidth="1"/>
    <col min="10294" max="10294" width="0.88671875" style="7" customWidth="1"/>
    <col min="10295" max="10299" width="2.6640625" style="7" customWidth="1"/>
    <col min="10300" max="10302" width="3.33203125" style="7" customWidth="1"/>
    <col min="10303" max="10496" width="9" style="7"/>
    <col min="10497" max="10497" width="6.44140625" style="7" customWidth="1"/>
    <col min="10498" max="10499" width="2.88671875" style="7" customWidth="1"/>
    <col min="10500" max="10500" width="6.6640625" style="7" customWidth="1"/>
    <col min="10501" max="10501" width="1.88671875" style="7" customWidth="1"/>
    <col min="10502" max="10525" width="2.44140625" style="7" customWidth="1"/>
    <col min="10526" max="10540" width="2.6640625" style="7" customWidth="1"/>
    <col min="10541" max="10541" width="2" style="7" customWidth="1"/>
    <col min="10542" max="10549" width="2.6640625" style="7" customWidth="1"/>
    <col min="10550" max="10550" width="0.88671875" style="7" customWidth="1"/>
    <col min="10551" max="10555" width="2.6640625" style="7" customWidth="1"/>
    <col min="10556" max="10558" width="3.33203125" style="7" customWidth="1"/>
    <col min="10559" max="10752" width="9" style="7"/>
    <col min="10753" max="10753" width="6.44140625" style="7" customWidth="1"/>
    <col min="10754" max="10755" width="2.88671875" style="7" customWidth="1"/>
    <col min="10756" max="10756" width="6.6640625" style="7" customWidth="1"/>
    <col min="10757" max="10757" width="1.88671875" style="7" customWidth="1"/>
    <col min="10758" max="10781" width="2.44140625" style="7" customWidth="1"/>
    <col min="10782" max="10796" width="2.6640625" style="7" customWidth="1"/>
    <col min="10797" max="10797" width="2" style="7" customWidth="1"/>
    <col min="10798" max="10805" width="2.6640625" style="7" customWidth="1"/>
    <col min="10806" max="10806" width="0.88671875" style="7" customWidth="1"/>
    <col min="10807" max="10811" width="2.6640625" style="7" customWidth="1"/>
    <col min="10812" max="10814" width="3.33203125" style="7" customWidth="1"/>
    <col min="10815" max="11008" width="9" style="7"/>
    <col min="11009" max="11009" width="6.44140625" style="7" customWidth="1"/>
    <col min="11010" max="11011" width="2.88671875" style="7" customWidth="1"/>
    <col min="11012" max="11012" width="6.6640625" style="7" customWidth="1"/>
    <col min="11013" max="11013" width="1.88671875" style="7" customWidth="1"/>
    <col min="11014" max="11037" width="2.44140625" style="7" customWidth="1"/>
    <col min="11038" max="11052" width="2.6640625" style="7" customWidth="1"/>
    <col min="11053" max="11053" width="2" style="7" customWidth="1"/>
    <col min="11054" max="11061" width="2.6640625" style="7" customWidth="1"/>
    <col min="11062" max="11062" width="0.88671875" style="7" customWidth="1"/>
    <col min="11063" max="11067" width="2.6640625" style="7" customWidth="1"/>
    <col min="11068" max="11070" width="3.33203125" style="7" customWidth="1"/>
    <col min="11071" max="11264" width="9" style="7"/>
    <col min="11265" max="11265" width="6.44140625" style="7" customWidth="1"/>
    <col min="11266" max="11267" width="2.88671875" style="7" customWidth="1"/>
    <col min="11268" max="11268" width="6.6640625" style="7" customWidth="1"/>
    <col min="11269" max="11269" width="1.88671875" style="7" customWidth="1"/>
    <col min="11270" max="11293" width="2.44140625" style="7" customWidth="1"/>
    <col min="11294" max="11308" width="2.6640625" style="7" customWidth="1"/>
    <col min="11309" max="11309" width="2" style="7" customWidth="1"/>
    <col min="11310" max="11317" width="2.6640625" style="7" customWidth="1"/>
    <col min="11318" max="11318" width="0.88671875" style="7" customWidth="1"/>
    <col min="11319" max="11323" width="2.6640625" style="7" customWidth="1"/>
    <col min="11324" max="11326" width="3.33203125" style="7" customWidth="1"/>
    <col min="11327" max="11520" width="9" style="7"/>
    <col min="11521" max="11521" width="6.44140625" style="7" customWidth="1"/>
    <col min="11522" max="11523" width="2.88671875" style="7" customWidth="1"/>
    <col min="11524" max="11524" width="6.6640625" style="7" customWidth="1"/>
    <col min="11525" max="11525" width="1.88671875" style="7" customWidth="1"/>
    <col min="11526" max="11549" width="2.44140625" style="7" customWidth="1"/>
    <col min="11550" max="11564" width="2.6640625" style="7" customWidth="1"/>
    <col min="11565" max="11565" width="2" style="7" customWidth="1"/>
    <col min="11566" max="11573" width="2.6640625" style="7" customWidth="1"/>
    <col min="11574" max="11574" width="0.88671875" style="7" customWidth="1"/>
    <col min="11575" max="11579" width="2.6640625" style="7" customWidth="1"/>
    <col min="11580" max="11582" width="3.33203125" style="7" customWidth="1"/>
    <col min="11583" max="11776" width="9" style="7"/>
    <col min="11777" max="11777" width="6.44140625" style="7" customWidth="1"/>
    <col min="11778" max="11779" width="2.88671875" style="7" customWidth="1"/>
    <col min="11780" max="11780" width="6.6640625" style="7" customWidth="1"/>
    <col min="11781" max="11781" width="1.88671875" style="7" customWidth="1"/>
    <col min="11782" max="11805" width="2.44140625" style="7" customWidth="1"/>
    <col min="11806" max="11820" width="2.6640625" style="7" customWidth="1"/>
    <col min="11821" max="11821" width="2" style="7" customWidth="1"/>
    <col min="11822" max="11829" width="2.6640625" style="7" customWidth="1"/>
    <col min="11830" max="11830" width="0.88671875" style="7" customWidth="1"/>
    <col min="11831" max="11835" width="2.6640625" style="7" customWidth="1"/>
    <col min="11836" max="11838" width="3.33203125" style="7" customWidth="1"/>
    <col min="11839" max="12032" width="9" style="7"/>
    <col min="12033" max="12033" width="6.44140625" style="7" customWidth="1"/>
    <col min="12034" max="12035" width="2.88671875" style="7" customWidth="1"/>
    <col min="12036" max="12036" width="6.6640625" style="7" customWidth="1"/>
    <col min="12037" max="12037" width="1.88671875" style="7" customWidth="1"/>
    <col min="12038" max="12061" width="2.44140625" style="7" customWidth="1"/>
    <col min="12062" max="12076" width="2.6640625" style="7" customWidth="1"/>
    <col min="12077" max="12077" width="2" style="7" customWidth="1"/>
    <col min="12078" max="12085" width="2.6640625" style="7" customWidth="1"/>
    <col min="12086" max="12086" width="0.88671875" style="7" customWidth="1"/>
    <col min="12087" max="12091" width="2.6640625" style="7" customWidth="1"/>
    <col min="12092" max="12094" width="3.33203125" style="7" customWidth="1"/>
    <col min="12095" max="12288" width="9" style="7"/>
    <col min="12289" max="12289" width="6.44140625" style="7" customWidth="1"/>
    <col min="12290" max="12291" width="2.88671875" style="7" customWidth="1"/>
    <col min="12292" max="12292" width="6.6640625" style="7" customWidth="1"/>
    <col min="12293" max="12293" width="1.88671875" style="7" customWidth="1"/>
    <col min="12294" max="12317" width="2.44140625" style="7" customWidth="1"/>
    <col min="12318" max="12332" width="2.6640625" style="7" customWidth="1"/>
    <col min="12333" max="12333" width="2" style="7" customWidth="1"/>
    <col min="12334" max="12341" width="2.6640625" style="7" customWidth="1"/>
    <col min="12342" max="12342" width="0.88671875" style="7" customWidth="1"/>
    <col min="12343" max="12347" width="2.6640625" style="7" customWidth="1"/>
    <col min="12348" max="12350" width="3.33203125" style="7" customWidth="1"/>
    <col min="12351" max="12544" width="9" style="7"/>
    <col min="12545" max="12545" width="6.44140625" style="7" customWidth="1"/>
    <col min="12546" max="12547" width="2.88671875" style="7" customWidth="1"/>
    <col min="12548" max="12548" width="6.6640625" style="7" customWidth="1"/>
    <col min="12549" max="12549" width="1.88671875" style="7" customWidth="1"/>
    <col min="12550" max="12573" width="2.44140625" style="7" customWidth="1"/>
    <col min="12574" max="12588" width="2.6640625" style="7" customWidth="1"/>
    <col min="12589" max="12589" width="2" style="7" customWidth="1"/>
    <col min="12590" max="12597" width="2.6640625" style="7" customWidth="1"/>
    <col min="12598" max="12598" width="0.88671875" style="7" customWidth="1"/>
    <col min="12599" max="12603" width="2.6640625" style="7" customWidth="1"/>
    <col min="12604" max="12606" width="3.33203125" style="7" customWidth="1"/>
    <col min="12607" max="12800" width="9" style="7"/>
    <col min="12801" max="12801" width="6.44140625" style="7" customWidth="1"/>
    <col min="12802" max="12803" width="2.88671875" style="7" customWidth="1"/>
    <col min="12804" max="12804" width="6.6640625" style="7" customWidth="1"/>
    <col min="12805" max="12805" width="1.88671875" style="7" customWidth="1"/>
    <col min="12806" max="12829" width="2.44140625" style="7" customWidth="1"/>
    <col min="12830" max="12844" width="2.6640625" style="7" customWidth="1"/>
    <col min="12845" max="12845" width="2" style="7" customWidth="1"/>
    <col min="12846" max="12853" width="2.6640625" style="7" customWidth="1"/>
    <col min="12854" max="12854" width="0.88671875" style="7" customWidth="1"/>
    <col min="12855" max="12859" width="2.6640625" style="7" customWidth="1"/>
    <col min="12860" max="12862" width="3.33203125" style="7" customWidth="1"/>
    <col min="12863" max="13056" width="9" style="7"/>
    <col min="13057" max="13057" width="6.44140625" style="7" customWidth="1"/>
    <col min="13058" max="13059" width="2.88671875" style="7" customWidth="1"/>
    <col min="13060" max="13060" width="6.6640625" style="7" customWidth="1"/>
    <col min="13061" max="13061" width="1.88671875" style="7" customWidth="1"/>
    <col min="13062" max="13085" width="2.44140625" style="7" customWidth="1"/>
    <col min="13086" max="13100" width="2.6640625" style="7" customWidth="1"/>
    <col min="13101" max="13101" width="2" style="7" customWidth="1"/>
    <col min="13102" max="13109" width="2.6640625" style="7" customWidth="1"/>
    <col min="13110" max="13110" width="0.88671875" style="7" customWidth="1"/>
    <col min="13111" max="13115" width="2.6640625" style="7" customWidth="1"/>
    <col min="13116" max="13118" width="3.33203125" style="7" customWidth="1"/>
    <col min="13119" max="13312" width="9" style="7"/>
    <col min="13313" max="13313" width="6.44140625" style="7" customWidth="1"/>
    <col min="13314" max="13315" width="2.88671875" style="7" customWidth="1"/>
    <col min="13316" max="13316" width="6.6640625" style="7" customWidth="1"/>
    <col min="13317" max="13317" width="1.88671875" style="7" customWidth="1"/>
    <col min="13318" max="13341" width="2.44140625" style="7" customWidth="1"/>
    <col min="13342" max="13356" width="2.6640625" style="7" customWidth="1"/>
    <col min="13357" max="13357" width="2" style="7" customWidth="1"/>
    <col min="13358" max="13365" width="2.6640625" style="7" customWidth="1"/>
    <col min="13366" max="13366" width="0.88671875" style="7" customWidth="1"/>
    <col min="13367" max="13371" width="2.6640625" style="7" customWidth="1"/>
    <col min="13372" max="13374" width="3.33203125" style="7" customWidth="1"/>
    <col min="13375" max="13568" width="9" style="7"/>
    <col min="13569" max="13569" width="6.44140625" style="7" customWidth="1"/>
    <col min="13570" max="13571" width="2.88671875" style="7" customWidth="1"/>
    <col min="13572" max="13572" width="6.6640625" style="7" customWidth="1"/>
    <col min="13573" max="13573" width="1.88671875" style="7" customWidth="1"/>
    <col min="13574" max="13597" width="2.44140625" style="7" customWidth="1"/>
    <col min="13598" max="13612" width="2.6640625" style="7" customWidth="1"/>
    <col min="13613" max="13613" width="2" style="7" customWidth="1"/>
    <col min="13614" max="13621" width="2.6640625" style="7" customWidth="1"/>
    <col min="13622" max="13622" width="0.88671875" style="7" customWidth="1"/>
    <col min="13623" max="13627" width="2.6640625" style="7" customWidth="1"/>
    <col min="13628" max="13630" width="3.33203125" style="7" customWidth="1"/>
    <col min="13631" max="13824" width="9" style="7"/>
    <col min="13825" max="13825" width="6.44140625" style="7" customWidth="1"/>
    <col min="13826" max="13827" width="2.88671875" style="7" customWidth="1"/>
    <col min="13828" max="13828" width="6.6640625" style="7" customWidth="1"/>
    <col min="13829" max="13829" width="1.88671875" style="7" customWidth="1"/>
    <col min="13830" max="13853" width="2.44140625" style="7" customWidth="1"/>
    <col min="13854" max="13868" width="2.6640625" style="7" customWidth="1"/>
    <col min="13869" max="13869" width="2" style="7" customWidth="1"/>
    <col min="13870" max="13877" width="2.6640625" style="7" customWidth="1"/>
    <col min="13878" max="13878" width="0.88671875" style="7" customWidth="1"/>
    <col min="13879" max="13883" width="2.6640625" style="7" customWidth="1"/>
    <col min="13884" max="13886" width="3.33203125" style="7" customWidth="1"/>
    <col min="13887" max="14080" width="9" style="7"/>
    <col min="14081" max="14081" width="6.44140625" style="7" customWidth="1"/>
    <col min="14082" max="14083" width="2.88671875" style="7" customWidth="1"/>
    <col min="14084" max="14084" width="6.6640625" style="7" customWidth="1"/>
    <col min="14085" max="14085" width="1.88671875" style="7" customWidth="1"/>
    <col min="14086" max="14109" width="2.44140625" style="7" customWidth="1"/>
    <col min="14110" max="14124" width="2.6640625" style="7" customWidth="1"/>
    <col min="14125" max="14125" width="2" style="7" customWidth="1"/>
    <col min="14126" max="14133" width="2.6640625" style="7" customWidth="1"/>
    <col min="14134" max="14134" width="0.88671875" style="7" customWidth="1"/>
    <col min="14135" max="14139" width="2.6640625" style="7" customWidth="1"/>
    <col min="14140" max="14142" width="3.33203125" style="7" customWidth="1"/>
    <col min="14143" max="14336" width="9" style="7"/>
    <col min="14337" max="14337" width="6.44140625" style="7" customWidth="1"/>
    <col min="14338" max="14339" width="2.88671875" style="7" customWidth="1"/>
    <col min="14340" max="14340" width="6.6640625" style="7" customWidth="1"/>
    <col min="14341" max="14341" width="1.88671875" style="7" customWidth="1"/>
    <col min="14342" max="14365" width="2.44140625" style="7" customWidth="1"/>
    <col min="14366" max="14380" width="2.6640625" style="7" customWidth="1"/>
    <col min="14381" max="14381" width="2" style="7" customWidth="1"/>
    <col min="14382" max="14389" width="2.6640625" style="7" customWidth="1"/>
    <col min="14390" max="14390" width="0.88671875" style="7" customWidth="1"/>
    <col min="14391" max="14395" width="2.6640625" style="7" customWidth="1"/>
    <col min="14396" max="14398" width="3.33203125" style="7" customWidth="1"/>
    <col min="14399" max="14592" width="9" style="7"/>
    <col min="14593" max="14593" width="6.44140625" style="7" customWidth="1"/>
    <col min="14594" max="14595" width="2.88671875" style="7" customWidth="1"/>
    <col min="14596" max="14596" width="6.6640625" style="7" customWidth="1"/>
    <col min="14597" max="14597" width="1.88671875" style="7" customWidth="1"/>
    <col min="14598" max="14621" width="2.44140625" style="7" customWidth="1"/>
    <col min="14622" max="14636" width="2.6640625" style="7" customWidth="1"/>
    <col min="14637" max="14637" width="2" style="7" customWidth="1"/>
    <col min="14638" max="14645" width="2.6640625" style="7" customWidth="1"/>
    <col min="14646" max="14646" width="0.88671875" style="7" customWidth="1"/>
    <col min="14647" max="14651" width="2.6640625" style="7" customWidth="1"/>
    <col min="14652" max="14654" width="3.33203125" style="7" customWidth="1"/>
    <col min="14655" max="14848" width="9" style="7"/>
    <col min="14849" max="14849" width="6.44140625" style="7" customWidth="1"/>
    <col min="14850" max="14851" width="2.88671875" style="7" customWidth="1"/>
    <col min="14852" max="14852" width="6.6640625" style="7" customWidth="1"/>
    <col min="14853" max="14853" width="1.88671875" style="7" customWidth="1"/>
    <col min="14854" max="14877" width="2.44140625" style="7" customWidth="1"/>
    <col min="14878" max="14892" width="2.6640625" style="7" customWidth="1"/>
    <col min="14893" max="14893" width="2" style="7" customWidth="1"/>
    <col min="14894" max="14901" width="2.6640625" style="7" customWidth="1"/>
    <col min="14902" max="14902" width="0.88671875" style="7" customWidth="1"/>
    <col min="14903" max="14907" width="2.6640625" style="7" customWidth="1"/>
    <col min="14908" max="14910" width="3.33203125" style="7" customWidth="1"/>
    <col min="14911" max="15104" width="9" style="7"/>
    <col min="15105" max="15105" width="6.44140625" style="7" customWidth="1"/>
    <col min="15106" max="15107" width="2.88671875" style="7" customWidth="1"/>
    <col min="15108" max="15108" width="6.6640625" style="7" customWidth="1"/>
    <col min="15109" max="15109" width="1.88671875" style="7" customWidth="1"/>
    <col min="15110" max="15133" width="2.44140625" style="7" customWidth="1"/>
    <col min="15134" max="15148" width="2.6640625" style="7" customWidth="1"/>
    <col min="15149" max="15149" width="2" style="7" customWidth="1"/>
    <col min="15150" max="15157" width="2.6640625" style="7" customWidth="1"/>
    <col min="15158" max="15158" width="0.88671875" style="7" customWidth="1"/>
    <col min="15159" max="15163" width="2.6640625" style="7" customWidth="1"/>
    <col min="15164" max="15166" width="3.33203125" style="7" customWidth="1"/>
    <col min="15167" max="15360" width="9" style="7"/>
    <col min="15361" max="15361" width="6.44140625" style="7" customWidth="1"/>
    <col min="15362" max="15363" width="2.88671875" style="7" customWidth="1"/>
    <col min="15364" max="15364" width="6.6640625" style="7" customWidth="1"/>
    <col min="15365" max="15365" width="1.88671875" style="7" customWidth="1"/>
    <col min="15366" max="15389" width="2.44140625" style="7" customWidth="1"/>
    <col min="15390" max="15404" width="2.6640625" style="7" customWidth="1"/>
    <col min="15405" max="15405" width="2" style="7" customWidth="1"/>
    <col min="15406" max="15413" width="2.6640625" style="7" customWidth="1"/>
    <col min="15414" max="15414" width="0.88671875" style="7" customWidth="1"/>
    <col min="15415" max="15419" width="2.6640625" style="7" customWidth="1"/>
    <col min="15420" max="15422" width="3.33203125" style="7" customWidth="1"/>
    <col min="15423" max="15616" width="9" style="7"/>
    <col min="15617" max="15617" width="6.44140625" style="7" customWidth="1"/>
    <col min="15618" max="15619" width="2.88671875" style="7" customWidth="1"/>
    <col min="15620" max="15620" width="6.6640625" style="7" customWidth="1"/>
    <col min="15621" max="15621" width="1.88671875" style="7" customWidth="1"/>
    <col min="15622" max="15645" width="2.44140625" style="7" customWidth="1"/>
    <col min="15646" max="15660" width="2.6640625" style="7" customWidth="1"/>
    <col min="15661" max="15661" width="2" style="7" customWidth="1"/>
    <col min="15662" max="15669" width="2.6640625" style="7" customWidth="1"/>
    <col min="15670" max="15670" width="0.88671875" style="7" customWidth="1"/>
    <col min="15671" max="15675" width="2.6640625" style="7" customWidth="1"/>
    <col min="15676" max="15678" width="3.33203125" style="7" customWidth="1"/>
    <col min="15679" max="15872" width="9" style="7"/>
    <col min="15873" max="15873" width="6.44140625" style="7" customWidth="1"/>
    <col min="15874" max="15875" width="2.88671875" style="7" customWidth="1"/>
    <col min="15876" max="15876" width="6.6640625" style="7" customWidth="1"/>
    <col min="15877" max="15877" width="1.88671875" style="7" customWidth="1"/>
    <col min="15878" max="15901" width="2.44140625" style="7" customWidth="1"/>
    <col min="15902" max="15916" width="2.6640625" style="7" customWidth="1"/>
    <col min="15917" max="15917" width="2" style="7" customWidth="1"/>
    <col min="15918" max="15925" width="2.6640625" style="7" customWidth="1"/>
    <col min="15926" max="15926" width="0.88671875" style="7" customWidth="1"/>
    <col min="15927" max="15931" width="2.6640625" style="7" customWidth="1"/>
    <col min="15932" max="15934" width="3.33203125" style="7" customWidth="1"/>
    <col min="15935" max="16128" width="9" style="7"/>
    <col min="16129" max="16129" width="6.44140625" style="7" customWidth="1"/>
    <col min="16130" max="16131" width="2.88671875" style="7" customWidth="1"/>
    <col min="16132" max="16132" width="6.6640625" style="7" customWidth="1"/>
    <col min="16133" max="16133" width="1.88671875" style="7" customWidth="1"/>
    <col min="16134" max="16157" width="2.44140625" style="7" customWidth="1"/>
    <col min="16158" max="16172" width="2.6640625" style="7" customWidth="1"/>
    <col min="16173" max="16173" width="2" style="7" customWidth="1"/>
    <col min="16174" max="16181" width="2.6640625" style="7" customWidth="1"/>
    <col min="16182" max="16182" width="0.88671875" style="7" customWidth="1"/>
    <col min="16183" max="16187" width="2.6640625" style="7" customWidth="1"/>
    <col min="16188" max="16190" width="3.33203125" style="7" customWidth="1"/>
    <col min="16191" max="16384" width="9" style="7"/>
  </cols>
  <sheetData>
    <row r="1" spans="2:62" ht="18.75" customHeight="1" x14ac:dyDescent="0.2">
      <c r="B1" s="221" t="s">
        <v>95</v>
      </c>
      <c r="C1" s="222"/>
      <c r="D1" s="223"/>
      <c r="E1" s="224" t="s">
        <v>94</v>
      </c>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row>
    <row r="2" spans="2:62" ht="15" customHeight="1" x14ac:dyDescent="0.2">
      <c r="B2" s="226" t="s">
        <v>93</v>
      </c>
      <c r="C2" s="227"/>
      <c r="D2" s="93" t="s">
        <v>92</v>
      </c>
      <c r="E2" s="92"/>
      <c r="H2" s="91"/>
      <c r="P2" s="90"/>
      <c r="R2" s="13"/>
      <c r="AA2" s="13"/>
      <c r="AC2" s="228" t="s">
        <v>91</v>
      </c>
      <c r="AD2" s="228"/>
      <c r="AE2" s="228"/>
      <c r="AF2" s="228"/>
      <c r="AG2" s="228"/>
      <c r="AH2" s="228"/>
      <c r="AI2" s="228"/>
      <c r="AJ2" s="228"/>
      <c r="AK2" s="228"/>
      <c r="AL2" s="228"/>
    </row>
    <row r="3" spans="2:62" ht="15.75" customHeight="1" x14ac:dyDescent="0.2">
      <c r="B3" s="89"/>
      <c r="C3" s="89"/>
      <c r="D3" s="89"/>
      <c r="E3" s="73"/>
      <c r="U3" s="88"/>
      <c r="AF3" s="229" t="s">
        <v>90</v>
      </c>
      <c r="AG3" s="230"/>
      <c r="AH3" s="230"/>
      <c r="AI3" s="230"/>
      <c r="AJ3" s="231"/>
    </row>
    <row r="4" spans="2:62" ht="9" customHeight="1" x14ac:dyDescent="0.2">
      <c r="B4" s="84"/>
      <c r="C4" s="84"/>
      <c r="D4" s="84"/>
      <c r="E4" s="73"/>
      <c r="G4" s="232"/>
      <c r="H4" s="232"/>
      <c r="I4" s="232"/>
      <c r="J4" s="232"/>
      <c r="K4" s="232"/>
      <c r="L4" s="232"/>
      <c r="M4" s="232"/>
      <c r="N4" s="232"/>
      <c r="O4" s="232"/>
      <c r="P4" s="232"/>
      <c r="R4" s="26"/>
      <c r="U4" s="88"/>
      <c r="W4" s="26"/>
      <c r="AD4" s="26"/>
      <c r="AF4" s="87"/>
      <c r="AG4" s="86"/>
      <c r="AH4" s="86"/>
      <c r="AI4" s="86"/>
      <c r="AJ4" s="85"/>
    </row>
    <row r="5" spans="2:62" ht="15" customHeight="1" x14ac:dyDescent="0.2">
      <c r="B5" s="84"/>
      <c r="C5" s="84"/>
      <c r="D5" s="84"/>
      <c r="E5" s="73"/>
      <c r="Q5" s="65"/>
      <c r="R5" s="66"/>
      <c r="S5" s="66"/>
      <c r="T5" s="66"/>
      <c r="U5" s="66"/>
      <c r="V5" s="66"/>
      <c r="W5" s="66"/>
      <c r="X5" s="66"/>
      <c r="Y5" s="66"/>
      <c r="Z5" s="66"/>
      <c r="AA5" s="66"/>
      <c r="AB5" s="66"/>
      <c r="AC5" s="66"/>
      <c r="AD5" s="66"/>
      <c r="AF5" s="83"/>
      <c r="AG5" s="25"/>
      <c r="AH5" s="25"/>
      <c r="AI5" s="25"/>
      <c r="AJ5" s="82"/>
    </row>
    <row r="6" spans="2:62" ht="17.25" customHeight="1" x14ac:dyDescent="0.2">
      <c r="B6" s="75"/>
      <c r="C6" s="75"/>
      <c r="D6" s="74"/>
      <c r="E6" s="73"/>
      <c r="Q6" s="65"/>
      <c r="AJ6" s="28"/>
    </row>
    <row r="7" spans="2:62" ht="5.25" customHeight="1" x14ac:dyDescent="0.2">
      <c r="B7" s="75"/>
      <c r="C7" s="75"/>
      <c r="D7" s="74"/>
      <c r="E7" s="73"/>
      <c r="R7" s="65"/>
    </row>
    <row r="8" spans="2:62" ht="13.5" customHeight="1" x14ac:dyDescent="0.2">
      <c r="B8" s="75"/>
      <c r="C8" s="75"/>
      <c r="D8" s="74"/>
      <c r="E8" s="73"/>
      <c r="AA8" s="7" t="s">
        <v>59</v>
      </c>
      <c r="AB8" s="81" t="s">
        <v>58</v>
      </c>
      <c r="AC8" s="80"/>
      <c r="AD8" s="77"/>
      <c r="AE8" s="79" t="s">
        <v>57</v>
      </c>
      <c r="AF8" s="78"/>
      <c r="AG8" s="20"/>
      <c r="AH8" s="79" t="s">
        <v>56</v>
      </c>
      <c r="AI8" s="78"/>
      <c r="AJ8" s="77"/>
      <c r="AK8" s="76" t="s">
        <v>55</v>
      </c>
    </row>
    <row r="9" spans="2:62" ht="21" customHeight="1" x14ac:dyDescent="0.2">
      <c r="B9" s="75"/>
      <c r="C9" s="75"/>
      <c r="D9" s="74"/>
      <c r="E9" s="73"/>
      <c r="AB9" s="55"/>
      <c r="AC9" s="72"/>
      <c r="AD9" s="72"/>
      <c r="AE9" s="55"/>
      <c r="AF9" s="17"/>
      <c r="AG9" s="17"/>
      <c r="AH9" s="55"/>
      <c r="AI9" s="17"/>
      <c r="AJ9" s="72"/>
      <c r="AK9" s="55"/>
    </row>
    <row r="10" spans="2:62" ht="12.75" customHeight="1" x14ac:dyDescent="0.2">
      <c r="B10" s="65" t="s">
        <v>89</v>
      </c>
      <c r="C10" s="65"/>
      <c r="D10" s="65"/>
      <c r="E10" s="65"/>
      <c r="F10" s="65"/>
      <c r="G10" s="65"/>
      <c r="H10" s="65"/>
      <c r="I10" s="65"/>
      <c r="M10" s="65"/>
      <c r="N10" s="65"/>
      <c r="O10" s="65"/>
      <c r="P10" s="65"/>
      <c r="Q10" s="65"/>
      <c r="R10" s="65"/>
      <c r="S10" s="65"/>
      <c r="T10" s="65"/>
      <c r="U10" s="65"/>
      <c r="V10" s="65"/>
      <c r="W10" s="65"/>
      <c r="X10" s="65"/>
      <c r="Y10" s="65"/>
      <c r="Z10" s="65"/>
      <c r="AA10" s="65"/>
      <c r="AB10" s="65"/>
      <c r="AC10" s="65"/>
    </row>
    <row r="11" spans="2:62" ht="12.75" customHeight="1" x14ac:dyDescent="0.2">
      <c r="B11" s="65" t="s">
        <v>88</v>
      </c>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row>
    <row r="12" spans="2:62" ht="6.75" customHeight="1" x14ac:dyDescent="0.2">
      <c r="I12" s="1"/>
      <c r="J12" s="1"/>
      <c r="K12" s="1"/>
      <c r="L12" s="1"/>
      <c r="M12" s="1"/>
      <c r="N12" s="1"/>
      <c r="O12" s="1"/>
      <c r="P12" s="1"/>
      <c r="Q12" s="1"/>
      <c r="R12" s="1"/>
      <c r="S12" s="71"/>
      <c r="Z12" s="71"/>
      <c r="AA12" s="1"/>
      <c r="AB12" s="1"/>
      <c r="AD12" s="1"/>
      <c r="AE12" s="1"/>
      <c r="AM12" s="71"/>
    </row>
    <row r="13" spans="2:62" ht="13.5" customHeight="1" x14ac:dyDescent="0.2">
      <c r="B13" s="15"/>
      <c r="D13" s="15" t="s">
        <v>87</v>
      </c>
      <c r="S13" s="34"/>
      <c r="U13" s="34"/>
      <c r="V13" s="34"/>
      <c r="W13" s="34"/>
      <c r="X13" s="34"/>
      <c r="Y13" s="34"/>
      <c r="Z13" s="65"/>
      <c r="AA13" s="65"/>
      <c r="AB13" s="65"/>
      <c r="AC13" s="65"/>
      <c r="AD13" s="65"/>
      <c r="AE13" s="65"/>
      <c r="AF13" s="65"/>
      <c r="AG13" s="65"/>
      <c r="AH13" s="233"/>
      <c r="AI13" s="233"/>
      <c r="AJ13" s="233"/>
      <c r="AK13" s="233"/>
      <c r="AM13" s="65"/>
      <c r="AN13" s="18"/>
      <c r="AO13" s="65"/>
      <c r="AP13" s="65"/>
      <c r="AQ13" s="70"/>
      <c r="AR13" s="65"/>
      <c r="AT13" s="69"/>
      <c r="AW13" s="69"/>
      <c r="AZ13" s="69"/>
    </row>
    <row r="14" spans="2:62" ht="19.5" customHeight="1" x14ac:dyDescent="0.2">
      <c r="F14" s="68"/>
      <c r="G14" s="68"/>
      <c r="H14" s="68"/>
      <c r="I14" s="68"/>
      <c r="J14" s="68"/>
      <c r="K14" s="68"/>
      <c r="L14" s="68"/>
      <c r="M14" s="68"/>
      <c r="N14" s="68"/>
      <c r="O14" s="68"/>
      <c r="P14" s="68"/>
      <c r="Q14" s="68"/>
      <c r="R14" s="68"/>
      <c r="S14" s="68"/>
      <c r="T14" s="68"/>
      <c r="U14" s="34"/>
      <c r="V14" s="34"/>
      <c r="W14" s="34"/>
      <c r="X14" s="34"/>
      <c r="Y14" s="34"/>
      <c r="Z14" s="67"/>
      <c r="AH14" s="66"/>
      <c r="AK14" s="66"/>
      <c r="AM14" s="65"/>
      <c r="AN14" s="65"/>
      <c r="AO14" s="65"/>
      <c r="AP14" s="65"/>
      <c r="AQ14" s="65"/>
      <c r="AR14" s="65"/>
    </row>
    <row r="15" spans="2:62" ht="5.25" customHeight="1" x14ac:dyDescent="0.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2"/>
      <c r="AN15" s="1"/>
      <c r="AO15" s="1"/>
      <c r="AP15" s="1"/>
      <c r="AQ15" s="1"/>
      <c r="AR15" s="1"/>
      <c r="AS15" s="1"/>
      <c r="AT15" s="1"/>
      <c r="AU15" s="1"/>
      <c r="AV15" s="1"/>
      <c r="AW15" s="1"/>
      <c r="AX15" s="1"/>
      <c r="AY15" s="1"/>
      <c r="AZ15" s="1"/>
      <c r="BA15" s="1"/>
      <c r="BF15" s="63"/>
      <c r="BG15" s="63"/>
      <c r="BH15" s="2"/>
      <c r="BI15" s="13"/>
      <c r="BJ15" s="13"/>
    </row>
    <row r="16" spans="2:62" ht="4.5" customHeight="1" x14ac:dyDescent="0.2">
      <c r="B16" s="62"/>
      <c r="C16" s="34"/>
      <c r="D16" s="34"/>
      <c r="E16" s="34"/>
      <c r="F16" s="234"/>
      <c r="G16" s="234"/>
      <c r="H16" s="234"/>
      <c r="I16" s="234"/>
      <c r="J16" s="234"/>
      <c r="K16" s="234"/>
      <c r="L16" s="234"/>
      <c r="M16" s="234"/>
      <c r="N16" s="234"/>
      <c r="O16" s="234"/>
      <c r="P16" s="234"/>
      <c r="Q16" s="234"/>
      <c r="R16" s="234"/>
      <c r="S16" s="234"/>
      <c r="T16" s="234"/>
      <c r="U16" s="234"/>
      <c r="V16" s="234"/>
      <c r="W16" s="234"/>
      <c r="X16" s="234"/>
      <c r="Y16" s="234"/>
      <c r="Z16" s="234"/>
      <c r="AA16" s="234"/>
      <c r="AB16" s="234"/>
      <c r="AC16" s="234"/>
      <c r="AD16" s="234"/>
      <c r="AE16" s="234"/>
      <c r="AF16" s="234"/>
      <c r="AG16" s="234"/>
      <c r="AH16" s="234"/>
      <c r="AI16" s="234"/>
      <c r="AJ16" s="234"/>
      <c r="AK16" s="234"/>
      <c r="AL16" s="1"/>
      <c r="AM16" s="1"/>
      <c r="AN16" s="13"/>
      <c r="AO16" s="13"/>
      <c r="AP16" s="13"/>
      <c r="AQ16" s="13"/>
      <c r="AR16" s="13"/>
      <c r="AS16" s="13"/>
      <c r="AT16" s="13"/>
      <c r="AU16" s="13"/>
      <c r="AV16" s="1"/>
      <c r="AX16" s="1"/>
      <c r="AY16" s="1"/>
      <c r="AZ16" s="1"/>
      <c r="BA16" s="1"/>
    </row>
    <row r="17" spans="2:53" ht="17.25" customHeight="1" x14ac:dyDescent="0.2">
      <c r="B17" s="235" t="s">
        <v>86</v>
      </c>
      <c r="C17" s="235"/>
      <c r="D17" s="235"/>
      <c r="E17" s="34"/>
      <c r="F17" s="23"/>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4"/>
      <c r="AN17" s="1"/>
      <c r="AO17" s="1"/>
      <c r="AP17" s="1"/>
      <c r="AQ17" s="1"/>
      <c r="AR17" s="1"/>
      <c r="AS17" s="1"/>
      <c r="AT17" s="1"/>
      <c r="AU17" s="1"/>
      <c r="AV17" s="1"/>
      <c r="AW17" s="1"/>
      <c r="AX17" s="1"/>
      <c r="AY17" s="1"/>
      <c r="AZ17" s="1"/>
      <c r="BA17" s="1"/>
    </row>
    <row r="18" spans="2:53" ht="9" customHeight="1" x14ac:dyDescent="0.15">
      <c r="B18" s="235"/>
      <c r="C18" s="235"/>
      <c r="D18" s="235"/>
      <c r="E18" s="34"/>
      <c r="F18" s="26" t="s">
        <v>85</v>
      </c>
      <c r="G18" s="60"/>
      <c r="H18" s="60"/>
      <c r="I18" s="61"/>
      <c r="J18" s="61"/>
      <c r="K18" s="61"/>
      <c r="L18" s="61"/>
      <c r="M18" s="61"/>
      <c r="N18" s="61"/>
      <c r="O18" s="61"/>
      <c r="P18" s="61"/>
      <c r="Q18" s="61"/>
      <c r="R18" s="61"/>
      <c r="S18" s="61"/>
      <c r="T18" s="60"/>
      <c r="U18" s="59"/>
      <c r="AD18" s="12"/>
      <c r="AE18" s="19"/>
      <c r="AF18" s="13"/>
      <c r="AG18" s="13"/>
      <c r="AH18" s="1"/>
      <c r="AI18" s="1"/>
      <c r="AJ18" s="1"/>
      <c r="AN18" s="1"/>
      <c r="AO18" s="1"/>
      <c r="AP18" s="1"/>
      <c r="AQ18" s="1"/>
      <c r="AR18" s="1"/>
      <c r="AS18" s="1"/>
      <c r="AT18" s="1"/>
      <c r="AU18" s="1"/>
      <c r="AV18" s="1"/>
      <c r="AW18" s="1"/>
      <c r="AX18" s="1"/>
      <c r="AY18" s="1"/>
      <c r="AZ18" s="1"/>
      <c r="BA18" s="1"/>
    </row>
    <row r="19" spans="2:53" ht="17.25" customHeight="1" x14ac:dyDescent="0.2">
      <c r="B19" s="235" t="s">
        <v>84</v>
      </c>
      <c r="C19" s="235"/>
      <c r="D19" s="235"/>
      <c r="E19" s="34"/>
      <c r="F19" s="23"/>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4"/>
      <c r="AN19" s="1"/>
      <c r="AO19" s="1"/>
      <c r="AP19" s="1"/>
      <c r="AQ19" s="1"/>
      <c r="AR19" s="1"/>
      <c r="AS19" s="1"/>
      <c r="AT19" s="1"/>
      <c r="AU19" s="1"/>
      <c r="AV19" s="1"/>
      <c r="AW19" s="1"/>
      <c r="AX19" s="1"/>
      <c r="AY19" s="1"/>
      <c r="AZ19" s="1"/>
      <c r="BA19" s="1"/>
    </row>
    <row r="20" spans="2:53" ht="9.75" customHeight="1" x14ac:dyDescent="0.2">
      <c r="B20" s="235"/>
      <c r="C20" s="235"/>
      <c r="D20" s="235"/>
      <c r="E20" s="34"/>
      <c r="F20" s="58" t="s">
        <v>83</v>
      </c>
      <c r="G20" s="12"/>
      <c r="H20" s="1"/>
      <c r="J20" s="1"/>
      <c r="K20" s="1"/>
      <c r="O20" s="1"/>
      <c r="P20" s="1"/>
      <c r="Q20" s="1"/>
      <c r="R20" s="1"/>
      <c r="S20" s="1"/>
      <c r="T20" s="1"/>
      <c r="U20" s="1"/>
      <c r="V20" s="1"/>
      <c r="W20" s="1"/>
      <c r="X20" s="1"/>
      <c r="Y20" s="1"/>
      <c r="AN20" s="1"/>
      <c r="AO20" s="1"/>
      <c r="AP20" s="1"/>
      <c r="AQ20" s="1"/>
      <c r="AR20" s="1"/>
      <c r="AS20" s="1"/>
      <c r="AT20" s="1"/>
      <c r="AU20" s="1"/>
      <c r="AV20" s="1"/>
      <c r="AW20" s="1"/>
      <c r="AX20" s="1"/>
      <c r="AY20" s="1"/>
      <c r="AZ20" s="1"/>
      <c r="BA20" s="1"/>
    </row>
    <row r="21" spans="2:53" ht="17.25" customHeight="1" x14ac:dyDescent="0.2">
      <c r="B21" s="235" t="s">
        <v>82</v>
      </c>
      <c r="C21" s="235"/>
      <c r="D21" s="235"/>
      <c r="E21" s="34"/>
      <c r="F21" s="57"/>
      <c r="H21" s="2" t="s">
        <v>81</v>
      </c>
      <c r="K21" s="13"/>
      <c r="N21" s="56"/>
      <c r="O21" s="55"/>
      <c r="Q21" s="12"/>
      <c r="R21" s="12"/>
      <c r="S21" s="12"/>
      <c r="U21" s="12"/>
      <c r="AD21" s="12"/>
      <c r="AE21" s="13"/>
      <c r="AF21" s="13"/>
      <c r="AG21" s="13"/>
      <c r="AH21" s="1"/>
      <c r="AI21" s="1"/>
      <c r="AJ21" s="1"/>
      <c r="AN21" s="1"/>
      <c r="AO21" s="1"/>
      <c r="AP21" s="1"/>
      <c r="AQ21" s="1"/>
      <c r="AR21" s="1"/>
      <c r="AS21" s="1"/>
      <c r="AT21" s="1"/>
      <c r="AU21" s="1"/>
      <c r="AV21" s="1"/>
      <c r="AW21" s="1"/>
      <c r="AX21" s="1"/>
      <c r="AY21" s="1"/>
      <c r="AZ21" s="1"/>
      <c r="BA21" s="1"/>
    </row>
    <row r="22" spans="2:53" ht="9" customHeight="1" x14ac:dyDescent="0.15">
      <c r="B22" s="235"/>
      <c r="C22" s="235"/>
      <c r="D22" s="235"/>
      <c r="E22" s="34"/>
      <c r="F22" s="26" t="s">
        <v>80</v>
      </c>
      <c r="H22" s="12"/>
      <c r="I22" s="12"/>
      <c r="J22" s="12"/>
      <c r="K22" s="12"/>
      <c r="L22" s="12"/>
      <c r="M22" s="12"/>
      <c r="N22" s="12"/>
      <c r="O22" s="12"/>
      <c r="P22" s="12"/>
      <c r="Q22" s="12"/>
      <c r="R22" s="12"/>
      <c r="S22" s="12"/>
      <c r="AD22" s="12"/>
      <c r="AE22" s="19"/>
      <c r="AF22" s="13"/>
      <c r="AG22" s="13"/>
      <c r="AH22" s="1"/>
      <c r="AI22" s="1"/>
      <c r="AJ22" s="1"/>
      <c r="AN22" s="1"/>
      <c r="AO22" s="1"/>
      <c r="AP22" s="1"/>
      <c r="AQ22" s="1"/>
      <c r="AR22" s="1"/>
      <c r="AS22" s="1"/>
      <c r="AT22" s="1"/>
      <c r="AU22" s="1"/>
      <c r="AV22" s="1"/>
      <c r="AW22" s="1"/>
      <c r="AX22" s="1"/>
      <c r="AY22" s="1"/>
      <c r="AZ22" s="1"/>
      <c r="BA22" s="1"/>
    </row>
    <row r="23" spans="2:53" ht="19.5" customHeight="1" x14ac:dyDescent="0.2">
      <c r="B23" s="235" t="s">
        <v>79</v>
      </c>
      <c r="C23" s="235"/>
      <c r="D23" s="235"/>
      <c r="E23" s="34"/>
      <c r="F23" s="23"/>
      <c r="G23" s="22"/>
      <c r="H23" s="22"/>
      <c r="I23" s="22"/>
      <c r="J23" s="22"/>
      <c r="K23" s="22"/>
      <c r="L23" s="22"/>
      <c r="M23" s="22"/>
      <c r="N23" s="24"/>
      <c r="O23" s="54"/>
      <c r="Q23" s="12"/>
      <c r="R23" s="12"/>
      <c r="AD23" s="12"/>
      <c r="AE23" s="34"/>
      <c r="AF23" s="13"/>
      <c r="AG23" s="13"/>
      <c r="AH23" s="1"/>
      <c r="AI23" s="1"/>
      <c r="AJ23" s="1"/>
      <c r="AN23" s="1"/>
      <c r="AO23" s="1"/>
      <c r="AP23" s="1"/>
      <c r="AQ23" s="1"/>
      <c r="AR23" s="1"/>
      <c r="AS23" s="1"/>
      <c r="AT23" s="1"/>
      <c r="AU23" s="1"/>
      <c r="AV23" s="1"/>
      <c r="AW23" s="1"/>
      <c r="AX23" s="1"/>
      <c r="AY23" s="1"/>
      <c r="AZ23" s="1"/>
      <c r="BA23" s="1"/>
    </row>
    <row r="24" spans="2:53" ht="10.8" customHeight="1" x14ac:dyDescent="0.2">
      <c r="B24" s="235"/>
      <c r="C24" s="235"/>
      <c r="D24" s="235"/>
      <c r="E24" s="34"/>
      <c r="F24" s="26"/>
      <c r="H24" s="12"/>
      <c r="I24" s="12"/>
      <c r="K24" s="12"/>
      <c r="L24" s="12"/>
      <c r="M24" s="12"/>
      <c r="N24" s="12"/>
      <c r="O24" s="12"/>
      <c r="P24" s="2"/>
      <c r="Q24" s="12"/>
      <c r="R24" s="12"/>
      <c r="AD24" s="12"/>
      <c r="AE24" s="34"/>
      <c r="AF24" s="13"/>
      <c r="AG24" s="13"/>
      <c r="AH24" s="1"/>
      <c r="AI24" s="1"/>
      <c r="AJ24" s="1"/>
      <c r="AN24" s="1"/>
      <c r="AO24" s="1"/>
      <c r="AP24" s="1"/>
      <c r="AQ24" s="1"/>
      <c r="AR24" s="1"/>
      <c r="AS24" s="1"/>
      <c r="AT24" s="1"/>
      <c r="AU24" s="1"/>
      <c r="AV24" s="1"/>
      <c r="AW24" s="1"/>
      <c r="AX24" s="1"/>
      <c r="AY24" s="1"/>
      <c r="AZ24" s="1"/>
      <c r="BA24" s="1"/>
    </row>
    <row r="25" spans="2:53" ht="24.6" customHeight="1" x14ac:dyDescent="0.2">
      <c r="B25" s="331" t="s">
        <v>78</v>
      </c>
      <c r="C25" s="331"/>
      <c r="D25" s="331"/>
      <c r="E25" s="34"/>
      <c r="F25" s="332"/>
      <c r="G25" s="333"/>
      <c r="H25" s="333"/>
      <c r="I25" s="333"/>
      <c r="J25" s="333"/>
      <c r="K25" s="333"/>
      <c r="L25" s="333"/>
      <c r="M25" s="333"/>
      <c r="N25" s="334"/>
      <c r="O25" s="12"/>
      <c r="P25" s="2"/>
      <c r="Q25" s="12"/>
      <c r="R25" s="12"/>
      <c r="AD25" s="12"/>
      <c r="AE25" s="34"/>
      <c r="AF25" s="13"/>
      <c r="AG25" s="13"/>
      <c r="AH25" s="1"/>
      <c r="AI25" s="1"/>
      <c r="AJ25" s="1"/>
      <c r="AN25" s="1"/>
      <c r="AO25" s="1"/>
      <c r="AP25" s="1"/>
      <c r="AQ25" s="1"/>
      <c r="AR25" s="1"/>
      <c r="AS25" s="1"/>
      <c r="AT25" s="1"/>
      <c r="AU25" s="1"/>
      <c r="AV25" s="1"/>
      <c r="AW25" s="1"/>
      <c r="AX25" s="1"/>
      <c r="AY25" s="1"/>
      <c r="AZ25" s="1"/>
      <c r="BA25" s="1"/>
    </row>
    <row r="26" spans="2:53" ht="12.6" customHeight="1" x14ac:dyDescent="0.2">
      <c r="B26" s="53"/>
      <c r="C26" s="53"/>
      <c r="D26" s="53"/>
      <c r="F26" s="26"/>
      <c r="G26" s="25"/>
      <c r="H26" s="25"/>
      <c r="I26" s="25"/>
      <c r="J26" s="52"/>
      <c r="K26" s="52"/>
      <c r="L26" s="52"/>
      <c r="M26" s="52"/>
      <c r="N26" s="52"/>
      <c r="O26" s="1"/>
      <c r="P26" s="2"/>
      <c r="Q26" s="25"/>
      <c r="R26" s="25"/>
      <c r="S26" s="52"/>
      <c r="T26" s="52"/>
      <c r="U26" s="52"/>
      <c r="V26" s="52"/>
      <c r="W26" s="25"/>
      <c r="X26" s="25"/>
      <c r="AD26" s="12"/>
      <c r="AF26" s="12"/>
      <c r="AG26" s="12"/>
      <c r="AH26" s="1"/>
      <c r="AI26" s="1"/>
      <c r="AJ26" s="1"/>
      <c r="AN26" s="1"/>
      <c r="AO26" s="1"/>
      <c r="AP26" s="1"/>
      <c r="AQ26" s="1"/>
      <c r="AR26" s="1"/>
      <c r="AS26" s="1"/>
      <c r="AT26" s="1"/>
      <c r="AU26" s="1"/>
      <c r="AV26" s="1"/>
      <c r="AW26" s="1"/>
      <c r="AX26" s="1"/>
      <c r="AY26" s="1"/>
      <c r="AZ26" s="1"/>
      <c r="BA26" s="1"/>
    </row>
    <row r="27" spans="2:53" ht="18" customHeight="1" x14ac:dyDescent="0.2">
      <c r="B27" s="240" t="s">
        <v>77</v>
      </c>
      <c r="C27" s="240"/>
      <c r="D27" s="240"/>
      <c r="F27" s="23"/>
      <c r="G27" s="22"/>
      <c r="H27" s="22"/>
      <c r="I27" s="22"/>
      <c r="J27" s="22"/>
      <c r="K27" s="22"/>
      <c r="L27" s="22"/>
      <c r="M27" s="22"/>
      <c r="N27" s="22"/>
      <c r="O27" s="22"/>
      <c r="P27" s="22"/>
      <c r="Q27" s="22"/>
      <c r="R27" s="22"/>
      <c r="S27" s="22"/>
      <c r="T27" s="22"/>
      <c r="U27" s="22"/>
      <c r="V27" s="22"/>
      <c r="W27" s="22"/>
      <c r="X27" s="22"/>
      <c r="Y27" s="51"/>
      <c r="Z27" s="50"/>
      <c r="AA27" s="50"/>
      <c r="AB27" s="50"/>
      <c r="AC27" s="50"/>
      <c r="AD27" s="50"/>
      <c r="AE27" s="50"/>
      <c r="AF27" s="50"/>
      <c r="AG27" s="50"/>
      <c r="AH27" s="50"/>
      <c r="AI27" s="50"/>
      <c r="AJ27" s="50"/>
      <c r="AK27" s="50"/>
      <c r="AL27" s="50"/>
      <c r="AM27" s="50"/>
      <c r="AN27" s="50"/>
      <c r="AO27" s="50"/>
      <c r="AP27" s="50"/>
      <c r="AQ27" s="50"/>
      <c r="AR27" s="50"/>
      <c r="AS27" s="50"/>
      <c r="AT27" s="49"/>
      <c r="AU27" s="49"/>
      <c r="AV27" s="49"/>
      <c r="AW27" s="49"/>
      <c r="AX27" s="49"/>
      <c r="AY27" s="49"/>
      <c r="AZ27" s="49"/>
      <c r="BA27" s="49"/>
    </row>
    <row r="28" spans="2:53" ht="10.5" customHeight="1" x14ac:dyDescent="0.2">
      <c r="B28" s="240"/>
      <c r="C28" s="240"/>
      <c r="D28" s="240"/>
      <c r="F28" s="26" t="s">
        <v>48</v>
      </c>
      <c r="J28" s="1"/>
      <c r="K28" s="1"/>
      <c r="L28" s="1"/>
      <c r="M28" s="1"/>
      <c r="N28" s="1"/>
      <c r="O28" s="1"/>
      <c r="S28" s="1"/>
      <c r="T28" s="1"/>
      <c r="U28" s="1"/>
      <c r="V28" s="1"/>
      <c r="Y28" s="50"/>
      <c r="Z28" s="50"/>
      <c r="AA28" s="50"/>
      <c r="AB28" s="50"/>
      <c r="AC28" s="50"/>
      <c r="AD28" s="50"/>
      <c r="AE28" s="50"/>
      <c r="AF28" s="50"/>
      <c r="AG28" s="50"/>
      <c r="AH28" s="50"/>
      <c r="AI28" s="50"/>
      <c r="AJ28" s="50"/>
      <c r="AK28" s="50"/>
      <c r="AL28" s="50"/>
      <c r="AM28" s="50"/>
      <c r="AN28" s="50"/>
      <c r="AO28" s="50"/>
      <c r="AP28" s="50"/>
      <c r="AQ28" s="50"/>
      <c r="AR28" s="50"/>
      <c r="AS28" s="50"/>
      <c r="AT28" s="49"/>
      <c r="AU28" s="49"/>
      <c r="AV28" s="49"/>
      <c r="AW28" s="49"/>
      <c r="AX28" s="49"/>
      <c r="AY28" s="49"/>
      <c r="AZ28" s="49"/>
      <c r="BA28" s="49"/>
    </row>
    <row r="29" spans="2:53" ht="17.25" customHeight="1" x14ac:dyDescent="0.2">
      <c r="B29" s="47" t="s">
        <v>76</v>
      </c>
      <c r="C29" s="9"/>
      <c r="D29" s="9"/>
      <c r="F29" s="23"/>
      <c r="G29" s="22"/>
      <c r="H29" s="24"/>
      <c r="I29" s="48" t="s">
        <v>75</v>
      </c>
      <c r="J29" s="23"/>
      <c r="K29" s="22"/>
      <c r="L29" s="22"/>
      <c r="M29" s="24"/>
    </row>
    <row r="30" spans="2:53" ht="18" customHeight="1" x14ac:dyDescent="0.15">
      <c r="B30" s="47"/>
      <c r="C30" s="9"/>
      <c r="D30" s="9"/>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row>
    <row r="31" spans="2:53" ht="16.5" customHeight="1" x14ac:dyDescent="0.2">
      <c r="B31" s="235" t="s">
        <v>74</v>
      </c>
      <c r="C31" s="235"/>
      <c r="D31" s="235"/>
      <c r="F31" s="23"/>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4"/>
    </row>
    <row r="32" spans="2:53" ht="19.5" customHeight="1" x14ac:dyDescent="0.2">
      <c r="B32" s="235"/>
      <c r="C32" s="235"/>
      <c r="D32" s="235"/>
      <c r="F32" s="242" t="s">
        <v>73</v>
      </c>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row>
    <row r="33" spans="2:38" ht="17.25" customHeight="1" x14ac:dyDescent="0.15">
      <c r="B33" s="9" t="s">
        <v>45</v>
      </c>
      <c r="C33" s="9"/>
      <c r="D33" s="9"/>
      <c r="F33" s="23"/>
      <c r="G33" s="22"/>
      <c r="H33" s="22"/>
      <c r="I33" s="22"/>
      <c r="J33" s="22"/>
      <c r="K33" s="22"/>
      <c r="L33" s="22"/>
      <c r="M33" s="22"/>
      <c r="N33" s="22"/>
      <c r="O33" s="22"/>
      <c r="P33" s="22"/>
      <c r="Q33" s="24"/>
      <c r="S33" s="19" t="s">
        <v>44</v>
      </c>
    </row>
    <row r="34" spans="2:38" ht="6" customHeight="1" x14ac:dyDescent="0.2">
      <c r="B34" s="9"/>
      <c r="C34" s="9"/>
      <c r="D34" s="9"/>
    </row>
    <row r="35" spans="2:38" ht="15.75" customHeight="1" x14ac:dyDescent="0.15">
      <c r="B35" s="235" t="s">
        <v>72</v>
      </c>
      <c r="C35" s="235"/>
      <c r="D35" s="235"/>
      <c r="F35" s="23"/>
      <c r="G35" s="22"/>
      <c r="H35" s="22"/>
      <c r="I35" s="22"/>
      <c r="J35" s="22"/>
      <c r="K35" s="22"/>
      <c r="L35" s="22"/>
      <c r="M35" s="22"/>
      <c r="N35" s="22"/>
      <c r="O35" s="22"/>
      <c r="P35" s="22"/>
      <c r="Q35" s="22"/>
      <c r="R35" s="24"/>
      <c r="S35" s="2"/>
      <c r="T35" s="19" t="s">
        <v>71</v>
      </c>
      <c r="U35" s="17"/>
      <c r="V35" s="17"/>
      <c r="W35" s="17"/>
      <c r="X35" s="17"/>
      <c r="Y35" s="17"/>
      <c r="Z35" s="17"/>
      <c r="AA35" s="17"/>
      <c r="AB35" s="17"/>
      <c r="AC35" s="17"/>
      <c r="AD35" s="17"/>
    </row>
    <row r="36" spans="2:38" ht="6" customHeight="1" x14ac:dyDescent="0.15">
      <c r="B36" s="9"/>
      <c r="C36" s="9"/>
      <c r="D36" s="9"/>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row>
    <row r="37" spans="2:38" ht="15.75" customHeight="1" x14ac:dyDescent="0.15">
      <c r="B37" s="235" t="s">
        <v>70</v>
      </c>
      <c r="C37" s="235"/>
      <c r="D37" s="235"/>
      <c r="F37" s="46"/>
      <c r="G37" s="2" t="s">
        <v>69</v>
      </c>
      <c r="H37" s="2"/>
      <c r="I37" s="45"/>
      <c r="J37" s="44"/>
      <c r="K37" s="43"/>
      <c r="L37" s="42"/>
      <c r="M37" s="2" t="s">
        <v>68</v>
      </c>
      <c r="N37" s="2"/>
      <c r="O37" s="2" t="s">
        <v>67</v>
      </c>
      <c r="P37" s="2"/>
      <c r="Q37" s="2"/>
      <c r="R37" s="2"/>
      <c r="S37" s="2"/>
      <c r="T37" s="36" t="s">
        <v>66</v>
      </c>
      <c r="U37" s="41"/>
      <c r="V37" s="40"/>
      <c r="W37" s="38"/>
      <c r="X37" s="39"/>
      <c r="Y37" s="38"/>
      <c r="Z37" s="37"/>
      <c r="AA37" s="36" t="s">
        <v>65</v>
      </c>
      <c r="AB37" s="19" t="s">
        <v>64</v>
      </c>
      <c r="AC37" s="17"/>
    </row>
    <row r="38" spans="2:38" ht="6" customHeight="1" x14ac:dyDescent="0.15">
      <c r="B38" s="9"/>
      <c r="C38" s="9"/>
      <c r="D38" s="9"/>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245"/>
      <c r="AL38" s="245"/>
    </row>
    <row r="39" spans="2:38" ht="13.5" customHeight="1" x14ac:dyDescent="0.15">
      <c r="B39" s="9"/>
      <c r="C39" s="9"/>
      <c r="D39" s="9"/>
      <c r="F39" s="33" t="s">
        <v>63</v>
      </c>
      <c r="G39" s="33" t="s">
        <v>62</v>
      </c>
      <c r="H39" s="246"/>
      <c r="I39" s="248"/>
      <c r="J39" s="35"/>
      <c r="K39" s="246"/>
      <c r="L39" s="248"/>
      <c r="M39" s="35"/>
      <c r="N39" s="246"/>
      <c r="O39" s="248"/>
      <c r="P39" s="35"/>
      <c r="Q39" s="241" t="s">
        <v>61</v>
      </c>
      <c r="R39" s="241"/>
      <c r="S39" s="241"/>
      <c r="T39" s="241"/>
      <c r="U39" s="241"/>
      <c r="V39" s="241"/>
      <c r="W39" s="241"/>
      <c r="X39" s="241"/>
      <c r="Y39" s="241"/>
      <c r="Z39" s="241"/>
      <c r="AA39" s="241"/>
      <c r="AB39" s="241"/>
      <c r="AC39" s="241"/>
      <c r="AD39" s="241"/>
      <c r="AE39" s="241"/>
      <c r="AF39" s="241"/>
      <c r="AG39" s="241"/>
      <c r="AH39" s="241"/>
      <c r="AI39" s="241"/>
      <c r="AJ39" s="241"/>
      <c r="AK39" s="241"/>
      <c r="AL39" s="241"/>
    </row>
    <row r="40" spans="2:38" ht="13.5" customHeight="1" x14ac:dyDescent="0.2">
      <c r="B40" s="235" t="s">
        <v>60</v>
      </c>
      <c r="C40" s="235"/>
      <c r="D40" s="235"/>
      <c r="E40" s="34"/>
      <c r="F40" s="33" t="s">
        <v>59</v>
      </c>
      <c r="G40" s="33" t="s">
        <v>58</v>
      </c>
      <c r="H40" s="247"/>
      <c r="I40" s="249"/>
      <c r="J40" s="2" t="s">
        <v>57</v>
      </c>
      <c r="K40" s="247"/>
      <c r="L40" s="249"/>
      <c r="M40" s="2" t="s">
        <v>56</v>
      </c>
      <c r="N40" s="247"/>
      <c r="O40" s="249"/>
      <c r="P40" s="32" t="s">
        <v>55</v>
      </c>
      <c r="Q40" s="241"/>
      <c r="R40" s="241"/>
      <c r="S40" s="241"/>
      <c r="T40" s="241"/>
      <c r="U40" s="241"/>
      <c r="V40" s="241"/>
      <c r="W40" s="241"/>
      <c r="X40" s="241"/>
      <c r="Y40" s="241"/>
      <c r="Z40" s="241"/>
      <c r="AA40" s="241"/>
      <c r="AB40" s="241"/>
      <c r="AC40" s="241"/>
      <c r="AD40" s="241"/>
      <c r="AE40" s="241"/>
      <c r="AF40" s="241"/>
      <c r="AG40" s="241"/>
      <c r="AH40" s="241"/>
      <c r="AI40" s="241"/>
      <c r="AJ40" s="241"/>
      <c r="AK40" s="241"/>
      <c r="AL40" s="241"/>
    </row>
    <row r="41" spans="2:38" ht="10.5" customHeight="1" x14ac:dyDescent="0.15">
      <c r="B41" s="235"/>
      <c r="C41" s="235"/>
      <c r="D41" s="235"/>
      <c r="F41" s="241" t="s">
        <v>54</v>
      </c>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row>
    <row r="42" spans="2:38" ht="6.75" customHeight="1" x14ac:dyDescent="0.15">
      <c r="B42" s="30"/>
      <c r="C42" s="30"/>
      <c r="D42" s="30"/>
      <c r="F42" s="17"/>
      <c r="G42" s="17"/>
      <c r="H42" s="17"/>
      <c r="I42" s="17"/>
      <c r="J42" s="17"/>
      <c r="K42" s="17"/>
      <c r="L42" s="17"/>
      <c r="O42" s="16"/>
      <c r="P42" s="16"/>
      <c r="Q42" s="16"/>
      <c r="R42" s="16"/>
      <c r="S42" s="16"/>
      <c r="T42" s="16"/>
      <c r="U42" s="16"/>
      <c r="V42" s="16"/>
      <c r="W42" s="16"/>
      <c r="X42" s="16"/>
      <c r="Y42" s="16"/>
      <c r="Z42" s="16"/>
      <c r="AA42" s="16"/>
      <c r="AB42" s="16"/>
      <c r="AC42" s="16"/>
      <c r="AD42" s="16"/>
      <c r="AE42" s="16"/>
      <c r="AF42" s="16"/>
      <c r="AG42" s="16"/>
      <c r="AH42" s="16"/>
      <c r="AI42" s="16"/>
      <c r="AJ42" s="16"/>
      <c r="AK42" s="16"/>
      <c r="AL42" s="16"/>
    </row>
    <row r="43" spans="2:38" ht="23.25" customHeight="1" x14ac:dyDescent="0.15">
      <c r="B43" s="13"/>
      <c r="C43" s="13"/>
      <c r="D43" s="13"/>
      <c r="F43" s="243" t="s">
        <v>53</v>
      </c>
      <c r="G43" s="243"/>
      <c r="H43" s="243"/>
      <c r="I43" s="243"/>
      <c r="J43" s="243"/>
      <c r="K43" s="243"/>
      <c r="L43" s="243"/>
      <c r="M43" s="243"/>
      <c r="N43" s="243"/>
      <c r="O43" s="243"/>
      <c r="P43" s="243"/>
      <c r="Q43" s="243"/>
      <c r="R43" s="243"/>
      <c r="S43" s="243"/>
      <c r="T43" s="243"/>
      <c r="U43" s="243"/>
      <c r="V43" s="243"/>
      <c r="W43" s="243"/>
      <c r="X43" s="243"/>
      <c r="Y43" s="243"/>
      <c r="Z43" s="243"/>
      <c r="AA43" s="243"/>
      <c r="AB43" s="243"/>
      <c r="AC43" s="243"/>
      <c r="AD43" s="243"/>
      <c r="AE43" s="243"/>
      <c r="AF43" s="243"/>
      <c r="AG43" s="243"/>
      <c r="AH43" s="243"/>
      <c r="AI43" s="243"/>
      <c r="AJ43" s="243"/>
      <c r="AK43" s="243"/>
      <c r="AL43" s="243"/>
    </row>
    <row r="44" spans="2:38" ht="16.5" customHeight="1" x14ac:dyDescent="0.2">
      <c r="B44" s="10" t="s">
        <v>52</v>
      </c>
      <c r="C44" s="13"/>
      <c r="D44" s="13"/>
      <c r="F44" s="23"/>
      <c r="G44" s="22"/>
      <c r="H44" s="22"/>
      <c r="I44" s="22"/>
      <c r="J44" s="22"/>
      <c r="K44" s="22"/>
      <c r="L44" s="22"/>
      <c r="M44" s="22"/>
      <c r="N44" s="22"/>
      <c r="O44" s="22"/>
      <c r="P44" s="22"/>
      <c r="Q44" s="22"/>
      <c r="R44" s="22"/>
      <c r="S44" s="22"/>
      <c r="T44" s="22"/>
      <c r="U44" s="22"/>
      <c r="V44" s="22"/>
      <c r="W44" s="22"/>
      <c r="X44" s="22"/>
      <c r="Y44" s="21"/>
      <c r="Z44" s="22"/>
      <c r="AA44" s="22"/>
      <c r="AB44" s="22"/>
      <c r="AC44" s="22"/>
      <c r="AD44" s="22"/>
      <c r="AE44" s="22"/>
      <c r="AF44" s="22"/>
      <c r="AG44" s="22"/>
      <c r="AH44" s="22"/>
      <c r="AI44" s="22"/>
      <c r="AJ44" s="22"/>
      <c r="AK44" s="22"/>
      <c r="AL44" s="24"/>
    </row>
    <row r="45" spans="2:38" ht="6" customHeight="1" x14ac:dyDescent="0.2">
      <c r="B45" s="10"/>
      <c r="C45" s="13"/>
      <c r="D45" s="13"/>
      <c r="F45" s="29"/>
      <c r="G45" s="28"/>
      <c r="H45" s="28"/>
      <c r="I45" s="28"/>
      <c r="J45" s="28"/>
      <c r="K45" s="28"/>
      <c r="L45" s="28"/>
      <c r="M45" s="28"/>
      <c r="N45" s="28"/>
      <c r="O45" s="28"/>
      <c r="P45" s="29"/>
      <c r="Q45" s="28"/>
      <c r="R45" s="28"/>
      <c r="S45" s="28"/>
      <c r="T45" s="28"/>
      <c r="U45" s="28"/>
      <c r="V45" s="28"/>
      <c r="W45" s="28"/>
      <c r="X45" s="28"/>
      <c r="Y45" s="28"/>
      <c r="Z45" s="28"/>
      <c r="AA45" s="28"/>
      <c r="AB45" s="28"/>
    </row>
    <row r="46" spans="2:38" ht="17.25" customHeight="1" x14ac:dyDescent="0.2">
      <c r="B46" s="10" t="s">
        <v>51</v>
      </c>
      <c r="C46" s="13"/>
      <c r="D46" s="13"/>
      <c r="F46" s="23"/>
      <c r="G46" s="22"/>
      <c r="H46" s="22"/>
      <c r="I46" s="22"/>
      <c r="J46" s="22"/>
      <c r="K46" s="22"/>
      <c r="L46" s="22"/>
      <c r="M46" s="22"/>
      <c r="N46" s="22"/>
      <c r="O46" s="22"/>
      <c r="P46" s="22"/>
      <c r="Q46" s="22"/>
      <c r="R46" s="22"/>
      <c r="S46" s="22"/>
      <c r="T46" s="22"/>
      <c r="U46" s="22"/>
      <c r="V46" s="22"/>
      <c r="W46" s="22"/>
      <c r="X46" s="22"/>
      <c r="Y46" s="24"/>
      <c r="Z46" s="26" t="s">
        <v>48</v>
      </c>
    </row>
    <row r="47" spans="2:38" ht="4.5" customHeight="1" x14ac:dyDescent="0.2">
      <c r="B47" s="10"/>
      <c r="C47" s="13"/>
      <c r="D47" s="13"/>
    </row>
    <row r="48" spans="2:38" ht="16.5" customHeight="1" x14ac:dyDescent="0.15">
      <c r="B48" s="10" t="s">
        <v>50</v>
      </c>
      <c r="C48" s="13"/>
      <c r="D48" s="13"/>
      <c r="F48" s="23"/>
      <c r="G48" s="22"/>
      <c r="H48" s="22"/>
      <c r="I48" s="22"/>
      <c r="J48" s="22"/>
      <c r="K48" s="22"/>
      <c r="L48" s="22"/>
      <c r="M48" s="22"/>
      <c r="N48" s="22"/>
      <c r="O48" s="22"/>
      <c r="P48" s="21"/>
      <c r="Q48" s="20"/>
      <c r="R48" s="19" t="s">
        <v>44</v>
      </c>
    </row>
    <row r="49" spans="2:38" ht="7.5" customHeight="1" x14ac:dyDescent="0.2">
      <c r="B49" s="10"/>
      <c r="C49" s="13"/>
      <c r="D49" s="13"/>
    </row>
    <row r="50" spans="2:38" ht="6" customHeight="1" x14ac:dyDescent="0.2">
      <c r="B50" s="13"/>
      <c r="C50" s="13"/>
      <c r="D50" s="13"/>
    </row>
    <row r="51" spans="2:38" ht="12.75" customHeight="1" x14ac:dyDescent="0.2">
      <c r="B51" s="27"/>
      <c r="C51" s="13"/>
      <c r="D51" s="13"/>
      <c r="F51" s="26" t="s">
        <v>49</v>
      </c>
      <c r="Z51" s="26" t="s">
        <v>48</v>
      </c>
    </row>
    <row r="52" spans="2:38" ht="17.25" customHeight="1" x14ac:dyDescent="0.2">
      <c r="B52" s="10" t="s">
        <v>47</v>
      </c>
      <c r="C52" s="13"/>
      <c r="D52" s="13"/>
      <c r="F52" s="23"/>
      <c r="G52" s="22"/>
      <c r="H52" s="22"/>
      <c r="I52" s="22"/>
      <c r="J52" s="22"/>
      <c r="K52" s="22"/>
      <c r="L52" s="22"/>
      <c r="M52" s="22"/>
      <c r="N52" s="22"/>
      <c r="O52" s="22"/>
      <c r="P52" s="22"/>
      <c r="Q52" s="22"/>
      <c r="R52" s="22"/>
      <c r="S52" s="22"/>
      <c r="T52" s="22"/>
      <c r="U52" s="22"/>
      <c r="V52" s="22"/>
      <c r="W52" s="22"/>
      <c r="X52" s="22"/>
      <c r="Y52" s="24"/>
    </row>
    <row r="53" spans="2:38" ht="4.5" customHeight="1" x14ac:dyDescent="0.2">
      <c r="B53" s="10"/>
      <c r="C53" s="13"/>
      <c r="D53" s="13"/>
      <c r="F53" s="25"/>
      <c r="G53" s="25"/>
      <c r="H53" s="25"/>
      <c r="I53" s="25"/>
      <c r="J53" s="25"/>
      <c r="K53" s="25"/>
      <c r="L53" s="25"/>
      <c r="M53" s="25"/>
      <c r="N53" s="25"/>
      <c r="O53" s="25"/>
      <c r="P53" s="25"/>
      <c r="Q53" s="25"/>
      <c r="R53" s="25"/>
      <c r="S53" s="25"/>
      <c r="T53" s="25"/>
      <c r="U53" s="25"/>
      <c r="V53" s="25"/>
      <c r="W53" s="25"/>
      <c r="X53" s="25"/>
      <c r="Y53" s="25"/>
      <c r="Z53" s="25"/>
      <c r="AA53" s="25"/>
      <c r="AB53" s="25"/>
    </row>
    <row r="54" spans="2:38" ht="18.75" customHeight="1" x14ac:dyDescent="0.2">
      <c r="B54" s="10" t="s">
        <v>46</v>
      </c>
      <c r="C54" s="13"/>
      <c r="D54" s="13"/>
      <c r="F54" s="23"/>
      <c r="G54" s="22"/>
      <c r="H54" s="22"/>
      <c r="I54" s="22"/>
      <c r="J54" s="22"/>
      <c r="K54" s="22"/>
      <c r="L54" s="22"/>
      <c r="M54" s="22"/>
      <c r="N54" s="22"/>
      <c r="O54" s="22"/>
      <c r="P54" s="22"/>
      <c r="Q54" s="22"/>
      <c r="R54" s="22"/>
      <c r="S54" s="22"/>
      <c r="T54" s="22"/>
      <c r="U54" s="22"/>
      <c r="V54" s="22"/>
      <c r="W54" s="22"/>
      <c r="X54" s="22"/>
      <c r="Y54" s="21"/>
      <c r="Z54" s="22"/>
      <c r="AA54" s="22"/>
      <c r="AB54" s="22"/>
      <c r="AC54" s="22"/>
      <c r="AD54" s="22"/>
      <c r="AE54" s="22"/>
      <c r="AF54" s="22"/>
      <c r="AG54" s="22"/>
      <c r="AH54" s="22"/>
      <c r="AI54" s="22"/>
      <c r="AJ54" s="22"/>
      <c r="AK54" s="22"/>
      <c r="AL54" s="24"/>
    </row>
    <row r="55" spans="2:38" ht="5.25" customHeight="1" x14ac:dyDescent="0.2">
      <c r="B55" s="10"/>
      <c r="C55" s="13"/>
      <c r="D55" s="13"/>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row>
    <row r="56" spans="2:38" ht="16.5" customHeight="1" x14ac:dyDescent="0.15">
      <c r="B56" s="10" t="s">
        <v>45</v>
      </c>
      <c r="C56" s="13"/>
      <c r="D56" s="13"/>
      <c r="F56" s="23"/>
      <c r="G56" s="22"/>
      <c r="H56" s="22"/>
      <c r="I56" s="22"/>
      <c r="J56" s="22"/>
      <c r="K56" s="22"/>
      <c r="L56" s="22"/>
      <c r="M56" s="22"/>
      <c r="N56" s="22"/>
      <c r="O56" s="22"/>
      <c r="P56" s="21"/>
      <c r="Q56" s="20"/>
      <c r="R56" s="19" t="s">
        <v>44</v>
      </c>
      <c r="W56" s="17"/>
      <c r="X56" s="17"/>
      <c r="Y56" s="17"/>
      <c r="Z56" s="17"/>
      <c r="AA56" s="17"/>
      <c r="AB56" s="17"/>
      <c r="AC56" s="17"/>
      <c r="AD56" s="17"/>
      <c r="AE56" s="17"/>
      <c r="AF56" s="17"/>
      <c r="AG56" s="17"/>
      <c r="AH56" s="17"/>
      <c r="AI56" s="17"/>
      <c r="AJ56" s="17"/>
      <c r="AK56" s="17"/>
      <c r="AL56" s="17"/>
    </row>
    <row r="57" spans="2:38" ht="6.75" customHeight="1" x14ac:dyDescent="0.2">
      <c r="B57" s="10"/>
      <c r="C57" s="13"/>
      <c r="D57" s="13"/>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row>
    <row r="58" spans="2:38" x14ac:dyDescent="0.2">
      <c r="B58" s="13"/>
      <c r="C58" s="13"/>
      <c r="D58" s="13"/>
    </row>
    <row r="59" spans="2:38" ht="13.2" x14ac:dyDescent="0.15">
      <c r="B59" s="244"/>
      <c r="C59" s="244"/>
      <c r="D59" s="244"/>
      <c r="F59" s="18"/>
      <c r="G59" s="17"/>
      <c r="H59" s="17"/>
      <c r="I59" s="17"/>
      <c r="J59" s="17"/>
      <c r="K59" s="17"/>
      <c r="L59" s="17"/>
      <c r="O59" s="16"/>
      <c r="P59" s="16"/>
      <c r="Q59" s="16"/>
      <c r="R59" s="16"/>
      <c r="S59" s="16"/>
      <c r="T59" s="16"/>
      <c r="U59" s="16"/>
      <c r="V59" s="16"/>
      <c r="W59" s="16"/>
      <c r="X59" s="16"/>
      <c r="Y59" s="16"/>
      <c r="Z59" s="16"/>
      <c r="AA59" s="16"/>
      <c r="AB59" s="16"/>
      <c r="AC59" s="16"/>
      <c r="AD59" s="16"/>
      <c r="AE59" s="16"/>
      <c r="AF59" s="16"/>
      <c r="AG59" s="16"/>
      <c r="AH59" s="16"/>
      <c r="AI59" s="16"/>
      <c r="AJ59" s="16"/>
      <c r="AK59" s="16"/>
      <c r="AL59" s="16"/>
    </row>
    <row r="60" spans="2:38" ht="13.2" x14ac:dyDescent="0.2">
      <c r="B60" s="8"/>
      <c r="C60" s="8"/>
      <c r="D60" s="8"/>
      <c r="G60" s="13"/>
      <c r="H60" s="13"/>
      <c r="I60" s="1"/>
      <c r="J60" s="15"/>
      <c r="K60" s="1"/>
      <c r="L60" s="1"/>
      <c r="M60" s="15"/>
      <c r="N60" s="1"/>
      <c r="O60" s="1"/>
      <c r="P60" s="1"/>
      <c r="Q60" s="1"/>
      <c r="R60" s="1"/>
      <c r="V60" s="1"/>
      <c r="W60" s="1"/>
      <c r="X60" s="1"/>
      <c r="Y60" s="1"/>
      <c r="Z60" s="1"/>
      <c r="AA60" s="1"/>
    </row>
    <row r="61" spans="2:38" ht="13.2" x14ac:dyDescent="0.2">
      <c r="B61" s="10"/>
      <c r="C61" s="8"/>
      <c r="D61" s="8"/>
      <c r="F61" s="13"/>
      <c r="G61" s="13"/>
      <c r="H61" s="1"/>
      <c r="J61" s="1"/>
      <c r="K61" s="1"/>
      <c r="Q61" s="14"/>
      <c r="R61" s="10"/>
      <c r="S61" s="1"/>
      <c r="T61" s="1"/>
      <c r="U61" s="13"/>
      <c r="V61" s="1"/>
      <c r="W61" s="1"/>
      <c r="X61" s="1"/>
      <c r="Y61" s="1"/>
      <c r="Z61" s="1"/>
      <c r="AA61" s="1"/>
    </row>
    <row r="62" spans="2:38" ht="13.2" x14ac:dyDescent="0.2">
      <c r="B62" s="10"/>
      <c r="C62" s="8"/>
      <c r="D62" s="8"/>
      <c r="F62" s="13"/>
      <c r="G62" s="13"/>
      <c r="H62" s="1"/>
      <c r="J62" s="1"/>
      <c r="K62" s="1"/>
      <c r="Q62" s="1"/>
      <c r="R62" s="13"/>
      <c r="S62" s="1"/>
      <c r="T62" s="1"/>
      <c r="U62" s="13"/>
      <c r="V62" s="1"/>
      <c r="W62" s="1"/>
      <c r="X62" s="1"/>
      <c r="Y62" s="1"/>
      <c r="Z62" s="1"/>
      <c r="AA62" s="1"/>
    </row>
    <row r="63" spans="2:38" ht="14.4" x14ac:dyDescent="0.2">
      <c r="B63" s="10"/>
      <c r="C63" s="8"/>
      <c r="D63" s="8"/>
      <c r="F63" s="12"/>
      <c r="G63" s="12"/>
      <c r="H63" s="1"/>
      <c r="J63" s="1"/>
      <c r="K63" s="1"/>
      <c r="Q63" s="1"/>
      <c r="R63" s="1"/>
      <c r="S63" s="1"/>
      <c r="T63" s="1"/>
      <c r="U63" s="1"/>
      <c r="V63" s="1"/>
      <c r="W63" s="1"/>
      <c r="X63" s="1"/>
      <c r="Y63" s="1"/>
      <c r="Z63" s="1"/>
      <c r="AA63" s="1"/>
    </row>
    <row r="64" spans="2:38" ht="14.4" x14ac:dyDescent="0.2">
      <c r="B64" s="10"/>
      <c r="C64" s="8"/>
      <c r="D64" s="8"/>
      <c r="F64" s="12"/>
      <c r="G64" s="12"/>
      <c r="H64" s="1"/>
      <c r="J64" s="1"/>
      <c r="K64" s="1"/>
      <c r="Q64" s="1"/>
      <c r="R64" s="1"/>
      <c r="S64" s="1"/>
      <c r="T64" s="1"/>
      <c r="U64" s="1"/>
      <c r="V64" s="1"/>
      <c r="W64" s="1"/>
      <c r="X64" s="1"/>
      <c r="Y64" s="1"/>
      <c r="Z64" s="1"/>
      <c r="AA64" s="1"/>
    </row>
    <row r="65" spans="2:38" ht="13.2" x14ac:dyDescent="0.15">
      <c r="B65" s="11"/>
      <c r="C65" s="8"/>
      <c r="D65" s="8"/>
      <c r="F65" s="1"/>
      <c r="J65" s="1"/>
      <c r="K65" s="1"/>
      <c r="L65" s="1"/>
      <c r="M65" s="1"/>
      <c r="N65" s="1"/>
      <c r="O65" s="1"/>
      <c r="P65" s="1"/>
      <c r="Q65" s="1"/>
      <c r="R65" s="1"/>
      <c r="S65" s="1"/>
      <c r="T65" s="1"/>
      <c r="U65" s="1"/>
      <c r="V65" s="1"/>
      <c r="AB65" s="1"/>
      <c r="AJ65" s="1"/>
      <c r="AK65" s="1"/>
      <c r="AL65" s="1"/>
    </row>
    <row r="66" spans="2:38" ht="13.2" x14ac:dyDescent="0.15">
      <c r="B66" s="11"/>
      <c r="C66" s="8"/>
      <c r="D66" s="8"/>
      <c r="F66" s="1"/>
      <c r="J66" s="1"/>
      <c r="K66" s="1"/>
      <c r="L66" s="1"/>
      <c r="M66" s="1"/>
      <c r="N66" s="1"/>
      <c r="O66" s="1"/>
      <c r="P66" s="1"/>
      <c r="Q66" s="1"/>
      <c r="R66" s="1"/>
      <c r="S66" s="1"/>
      <c r="T66" s="1"/>
      <c r="U66" s="1"/>
      <c r="V66" s="1"/>
      <c r="AB66" s="1"/>
      <c r="AJ66" s="1"/>
      <c r="AK66" s="1"/>
      <c r="AL66" s="1"/>
    </row>
    <row r="67" spans="2:38" x14ac:dyDescent="0.2">
      <c r="B67" s="10"/>
      <c r="C67" s="8"/>
      <c r="D67" s="8"/>
    </row>
    <row r="68" spans="2:38" x14ac:dyDescent="0.2">
      <c r="B68" s="10"/>
      <c r="C68" s="8"/>
      <c r="D68" s="8"/>
    </row>
    <row r="69" spans="2:38" ht="13.2" x14ac:dyDescent="0.2">
      <c r="B69" s="9"/>
      <c r="C69" s="8"/>
      <c r="D69" s="8"/>
      <c r="F69" s="1"/>
      <c r="J69" s="1"/>
      <c r="K69" s="1"/>
      <c r="L69" s="1"/>
      <c r="M69" s="1"/>
      <c r="N69" s="1"/>
      <c r="O69" s="1"/>
      <c r="P69" s="1"/>
      <c r="Q69" s="1"/>
      <c r="R69" s="1"/>
      <c r="S69" s="1"/>
      <c r="T69" s="1"/>
      <c r="U69" s="1"/>
      <c r="V69" s="1"/>
      <c r="AC69" s="2"/>
    </row>
    <row r="70" spans="2:38" ht="13.2" x14ac:dyDescent="0.2">
      <c r="B70" s="9"/>
      <c r="C70" s="8"/>
      <c r="D70" s="8"/>
      <c r="F70" s="1"/>
      <c r="J70" s="1"/>
      <c r="K70" s="1"/>
      <c r="L70" s="1"/>
      <c r="M70" s="1"/>
      <c r="N70" s="1"/>
      <c r="O70" s="1"/>
      <c r="P70" s="1"/>
      <c r="Q70" s="1"/>
      <c r="R70" s="1"/>
      <c r="S70" s="1"/>
      <c r="T70" s="1"/>
      <c r="U70" s="1"/>
      <c r="V70" s="1"/>
    </row>
    <row r="71" spans="2:38" ht="13.2" x14ac:dyDescent="0.15">
      <c r="B71" s="11"/>
      <c r="C71" s="8"/>
      <c r="D71" s="8"/>
      <c r="F71" s="1"/>
      <c r="J71" s="1"/>
      <c r="K71" s="1"/>
      <c r="L71" s="1"/>
      <c r="M71" s="1"/>
      <c r="N71" s="1"/>
      <c r="O71" s="1"/>
      <c r="P71" s="1"/>
      <c r="Q71" s="1"/>
      <c r="R71" s="1"/>
      <c r="S71" s="1"/>
      <c r="T71" s="1"/>
      <c r="U71" s="1"/>
      <c r="V71" s="1"/>
      <c r="AD71" s="2"/>
    </row>
    <row r="72" spans="2:38" ht="13.2" x14ac:dyDescent="0.15">
      <c r="B72" s="11"/>
      <c r="C72" s="8"/>
      <c r="D72" s="8"/>
      <c r="F72" s="1"/>
      <c r="J72" s="1"/>
      <c r="K72" s="1"/>
      <c r="L72" s="1"/>
      <c r="M72" s="1"/>
      <c r="N72" s="1"/>
      <c r="O72" s="1"/>
      <c r="P72" s="1"/>
      <c r="Q72" s="1"/>
      <c r="R72" s="1"/>
      <c r="S72" s="1"/>
      <c r="T72" s="1"/>
      <c r="U72" s="1"/>
      <c r="V72" s="1"/>
      <c r="AC72" s="2"/>
    </row>
    <row r="73" spans="2:38" ht="13.2" x14ac:dyDescent="0.2">
      <c r="B73" s="9"/>
      <c r="C73" s="8"/>
      <c r="D73" s="8"/>
      <c r="F73" s="1"/>
      <c r="J73" s="1"/>
      <c r="K73" s="1"/>
      <c r="L73" s="1"/>
      <c r="M73" s="1"/>
      <c r="N73" s="1"/>
      <c r="O73" s="1"/>
      <c r="P73" s="1"/>
      <c r="Q73" s="1"/>
      <c r="U73" s="1"/>
      <c r="V73" s="1"/>
      <c r="W73" s="1"/>
      <c r="AD73" s="2"/>
    </row>
    <row r="74" spans="2:38" x14ac:dyDescent="0.15">
      <c r="B74" s="8"/>
      <c r="C74" s="8"/>
      <c r="D74" s="8"/>
      <c r="F74" s="17"/>
      <c r="G74" s="17"/>
      <c r="H74" s="17"/>
      <c r="I74" s="17"/>
      <c r="J74" s="17"/>
      <c r="K74" s="17"/>
      <c r="L74" s="17"/>
      <c r="O74" s="16"/>
      <c r="P74" s="16"/>
      <c r="Q74" s="16"/>
      <c r="R74" s="16"/>
      <c r="S74" s="16"/>
      <c r="T74" s="16"/>
      <c r="U74" s="16"/>
      <c r="V74" s="16"/>
      <c r="W74" s="16"/>
      <c r="X74" s="16"/>
      <c r="Y74" s="16"/>
      <c r="Z74" s="16"/>
      <c r="AA74" s="16"/>
      <c r="AB74" s="16"/>
      <c r="AC74" s="16"/>
      <c r="AD74" s="16"/>
      <c r="AE74" s="16"/>
      <c r="AF74" s="16"/>
      <c r="AG74" s="16"/>
      <c r="AH74" s="16"/>
      <c r="AI74" s="16"/>
      <c r="AJ74" s="16"/>
      <c r="AK74" s="16"/>
      <c r="AL74" s="16"/>
    </row>
    <row r="75" spans="2:38" ht="13.2" x14ac:dyDescent="0.15">
      <c r="B75" s="244"/>
      <c r="C75" s="244"/>
      <c r="D75" s="244"/>
      <c r="F75" s="18"/>
      <c r="G75" s="17"/>
      <c r="H75" s="17"/>
      <c r="I75" s="17"/>
      <c r="J75" s="17"/>
      <c r="K75" s="17"/>
      <c r="L75" s="17"/>
      <c r="O75" s="16"/>
      <c r="P75" s="16"/>
      <c r="Q75" s="16"/>
      <c r="R75" s="16"/>
      <c r="S75" s="16"/>
      <c r="T75" s="16"/>
      <c r="U75" s="16"/>
      <c r="V75" s="16"/>
      <c r="W75" s="16"/>
      <c r="X75" s="16"/>
      <c r="Y75" s="16"/>
      <c r="Z75" s="16"/>
      <c r="AA75" s="16"/>
      <c r="AB75" s="16"/>
      <c r="AC75" s="16"/>
      <c r="AD75" s="16"/>
      <c r="AE75" s="16"/>
      <c r="AF75" s="16"/>
      <c r="AG75" s="16"/>
      <c r="AH75" s="16"/>
      <c r="AI75" s="16"/>
      <c r="AJ75" s="16"/>
      <c r="AK75" s="16"/>
      <c r="AL75" s="16"/>
    </row>
    <row r="76" spans="2:38" ht="13.2" x14ac:dyDescent="0.2">
      <c r="B76" s="8"/>
      <c r="C76" s="8"/>
      <c r="D76" s="8"/>
      <c r="G76" s="13"/>
      <c r="H76" s="13"/>
      <c r="I76" s="1"/>
      <c r="J76" s="15"/>
      <c r="K76" s="1"/>
      <c r="L76" s="1"/>
      <c r="M76" s="15"/>
      <c r="N76" s="1"/>
      <c r="O76" s="1"/>
      <c r="P76" s="1"/>
      <c r="Q76" s="1"/>
      <c r="R76" s="1"/>
      <c r="V76" s="1"/>
      <c r="W76" s="1"/>
      <c r="X76" s="1"/>
      <c r="Y76" s="1"/>
      <c r="Z76" s="1"/>
      <c r="AA76" s="1"/>
    </row>
    <row r="77" spans="2:38" ht="13.2" x14ac:dyDescent="0.2">
      <c r="B77" s="10"/>
      <c r="C77" s="8"/>
      <c r="D77" s="8"/>
      <c r="F77" s="13"/>
      <c r="G77" s="13"/>
      <c r="H77" s="1"/>
      <c r="J77" s="1"/>
      <c r="K77" s="1"/>
      <c r="Q77" s="14"/>
      <c r="R77" s="10"/>
      <c r="S77" s="1"/>
      <c r="T77" s="1"/>
      <c r="U77" s="13"/>
      <c r="V77" s="1"/>
      <c r="W77" s="1"/>
      <c r="X77" s="1"/>
      <c r="Y77" s="1"/>
      <c r="Z77" s="1"/>
      <c r="AA77" s="1"/>
    </row>
    <row r="78" spans="2:38" ht="13.2" x14ac:dyDescent="0.2">
      <c r="B78" s="10"/>
      <c r="C78" s="8"/>
      <c r="D78" s="8"/>
      <c r="F78" s="13"/>
      <c r="G78" s="13"/>
      <c r="H78" s="1"/>
      <c r="J78" s="1"/>
      <c r="K78" s="1"/>
      <c r="Q78" s="1"/>
      <c r="R78" s="13"/>
      <c r="S78" s="1"/>
      <c r="T78" s="1"/>
      <c r="U78" s="13"/>
      <c r="V78" s="1"/>
      <c r="W78" s="1"/>
      <c r="X78" s="1"/>
      <c r="Y78" s="1"/>
      <c r="Z78" s="1"/>
      <c r="AA78" s="1"/>
    </row>
    <row r="79" spans="2:38" ht="14.4" x14ac:dyDescent="0.2">
      <c r="B79" s="10"/>
      <c r="C79" s="8"/>
      <c r="D79" s="8"/>
      <c r="F79" s="12"/>
      <c r="G79" s="12"/>
      <c r="H79" s="1"/>
      <c r="J79" s="1"/>
      <c r="K79" s="1"/>
      <c r="Q79" s="1"/>
      <c r="R79" s="1"/>
      <c r="S79" s="1"/>
      <c r="T79" s="1"/>
      <c r="U79" s="1"/>
      <c r="V79" s="1"/>
      <c r="W79" s="1"/>
      <c r="X79" s="1"/>
      <c r="Y79" s="1"/>
      <c r="Z79" s="1"/>
      <c r="AA79" s="1"/>
    </row>
    <row r="80" spans="2:38" ht="14.4" x14ac:dyDescent="0.2">
      <c r="B80" s="10"/>
      <c r="C80" s="8"/>
      <c r="D80" s="8"/>
      <c r="F80" s="12"/>
      <c r="G80" s="12"/>
      <c r="H80" s="1"/>
      <c r="J80" s="1"/>
      <c r="K80" s="1"/>
      <c r="Q80" s="1"/>
      <c r="R80" s="1"/>
      <c r="S80" s="1"/>
      <c r="T80" s="1"/>
      <c r="U80" s="1"/>
      <c r="V80" s="1"/>
      <c r="W80" s="1"/>
      <c r="X80" s="1"/>
      <c r="Y80" s="1"/>
      <c r="Z80" s="1"/>
      <c r="AA80" s="1"/>
    </row>
    <row r="81" spans="2:38" ht="13.2" x14ac:dyDescent="0.15">
      <c r="B81" s="11"/>
      <c r="C81" s="8"/>
      <c r="D81" s="8"/>
      <c r="F81" s="1"/>
      <c r="J81" s="1"/>
      <c r="K81" s="1"/>
      <c r="L81" s="1"/>
      <c r="M81" s="1"/>
      <c r="N81" s="1"/>
      <c r="O81" s="1"/>
      <c r="P81" s="1"/>
      <c r="Q81" s="1"/>
      <c r="R81" s="1"/>
      <c r="S81" s="1"/>
      <c r="T81" s="1"/>
      <c r="U81" s="1"/>
      <c r="V81" s="1"/>
      <c r="AB81" s="1"/>
      <c r="AJ81" s="1"/>
      <c r="AK81" s="1"/>
      <c r="AL81" s="1"/>
    </row>
    <row r="82" spans="2:38" ht="13.2" x14ac:dyDescent="0.15">
      <c r="B82" s="11"/>
      <c r="C82" s="8"/>
      <c r="D82" s="8"/>
      <c r="F82" s="1"/>
      <c r="J82" s="1"/>
      <c r="K82" s="1"/>
      <c r="L82" s="1"/>
      <c r="M82" s="1"/>
      <c r="N82" s="1"/>
      <c r="O82" s="1"/>
      <c r="P82" s="1"/>
      <c r="Q82" s="1"/>
      <c r="R82" s="1"/>
      <c r="S82" s="1"/>
      <c r="T82" s="1"/>
      <c r="U82" s="1"/>
      <c r="V82" s="1"/>
      <c r="AB82" s="1"/>
      <c r="AJ82" s="1"/>
      <c r="AK82" s="1"/>
      <c r="AL82" s="1"/>
    </row>
    <row r="83" spans="2:38" x14ac:dyDescent="0.2">
      <c r="B83" s="10"/>
      <c r="C83" s="8"/>
      <c r="D83" s="8"/>
    </row>
    <row r="84" spans="2:38" x14ac:dyDescent="0.2">
      <c r="B84" s="10"/>
      <c r="C84" s="8"/>
      <c r="D84" s="8"/>
    </row>
    <row r="85" spans="2:38" ht="13.2" x14ac:dyDescent="0.2">
      <c r="B85" s="9"/>
      <c r="C85" s="8"/>
      <c r="D85" s="8"/>
      <c r="F85" s="1"/>
      <c r="J85" s="1"/>
      <c r="K85" s="1"/>
      <c r="L85" s="1"/>
      <c r="M85" s="1"/>
      <c r="N85" s="1"/>
      <c r="O85" s="1"/>
      <c r="P85" s="1"/>
      <c r="Q85" s="1"/>
      <c r="R85" s="1"/>
      <c r="S85" s="1"/>
      <c r="T85" s="1"/>
      <c r="U85" s="1"/>
      <c r="V85" s="1"/>
      <c r="AC85" s="2"/>
    </row>
    <row r="86" spans="2:38" ht="13.2" x14ac:dyDescent="0.2">
      <c r="B86" s="9"/>
      <c r="C86" s="8"/>
      <c r="D86" s="8"/>
      <c r="F86" s="1"/>
      <c r="J86" s="1"/>
      <c r="K86" s="1"/>
      <c r="L86" s="1"/>
      <c r="M86" s="1"/>
      <c r="N86" s="1"/>
      <c r="O86" s="1"/>
      <c r="P86" s="1"/>
      <c r="Q86" s="1"/>
      <c r="R86" s="1"/>
      <c r="S86" s="1"/>
      <c r="T86" s="1"/>
      <c r="U86" s="1"/>
      <c r="V86" s="1"/>
    </row>
  </sheetData>
  <mergeCells count="35">
    <mergeCell ref="F43:AL43"/>
    <mergeCell ref="B59:D59"/>
    <mergeCell ref="B75:D75"/>
    <mergeCell ref="F36:AL36"/>
    <mergeCell ref="B37:D37"/>
    <mergeCell ref="F38:AL38"/>
    <mergeCell ref="H39:H40"/>
    <mergeCell ref="I39:I40"/>
    <mergeCell ref="K39:K40"/>
    <mergeCell ref="L39:L40"/>
    <mergeCell ref="N39:N40"/>
    <mergeCell ref="O39:O40"/>
    <mergeCell ref="Q39:AL40"/>
    <mergeCell ref="B40:D41"/>
    <mergeCell ref="F41:AL41"/>
    <mergeCell ref="B27:D28"/>
    <mergeCell ref="S30:AQ30"/>
    <mergeCell ref="B31:D32"/>
    <mergeCell ref="F32:AL32"/>
    <mergeCell ref="B35:D35"/>
    <mergeCell ref="B19:D20"/>
    <mergeCell ref="B21:D22"/>
    <mergeCell ref="B23:D24"/>
    <mergeCell ref="B25:D25"/>
    <mergeCell ref="F25:N25"/>
    <mergeCell ref="G4:P4"/>
    <mergeCell ref="AH13:AI13"/>
    <mergeCell ref="AJ13:AK13"/>
    <mergeCell ref="F15:AK16"/>
    <mergeCell ref="B17:D18"/>
    <mergeCell ref="B1:D1"/>
    <mergeCell ref="E1:AG1"/>
    <mergeCell ref="B2:C2"/>
    <mergeCell ref="AC2:AL2"/>
    <mergeCell ref="AF3:AJ3"/>
  </mergeCells>
  <phoneticPr fontId="2"/>
  <dataValidations count="1">
    <dataValidation type="list" allowBlank="1" showInputMessage="1" showErrorMessage="1" sqref="F25:N25 JB25:JJ25 SX25:TF25 ACT25:ADB25 AMP25:AMX25 AWL25:AWT25 BGH25:BGP25 BQD25:BQL25 BZZ25:CAH25 CJV25:CKD25 CTR25:CTZ25 DDN25:DDV25 DNJ25:DNR25 DXF25:DXN25 EHB25:EHJ25 EQX25:ERF25 FAT25:FBB25 FKP25:FKX25 FUL25:FUT25 GEH25:GEP25 GOD25:GOL25 GXZ25:GYH25 HHV25:HID25 HRR25:HRZ25 IBN25:IBV25 ILJ25:ILR25 IVF25:IVN25 JFB25:JFJ25 JOX25:JPF25 JYT25:JZB25 KIP25:KIX25 KSL25:KST25 LCH25:LCP25 LMD25:LML25 LVZ25:LWH25 MFV25:MGD25 MPR25:MPZ25 MZN25:MZV25 NJJ25:NJR25 NTF25:NTN25 ODB25:ODJ25 OMX25:ONF25 OWT25:OXB25 PGP25:PGX25 PQL25:PQT25 QAH25:QAP25 QKD25:QKL25 QTZ25:QUH25 RDV25:RED25 RNR25:RNZ25 RXN25:RXV25 SHJ25:SHR25 SRF25:SRN25 TBB25:TBJ25 TKX25:TLF25 TUT25:TVB25 UEP25:UEX25 UOL25:UOT25 UYH25:UYP25 VID25:VIL25 VRZ25:VSH25 WBV25:WCD25 WLR25:WLZ25 WVN25:WVV25 F65561:N65561 JB65561:JJ65561 SX65561:TF65561 ACT65561:ADB65561 AMP65561:AMX65561 AWL65561:AWT65561 BGH65561:BGP65561 BQD65561:BQL65561 BZZ65561:CAH65561 CJV65561:CKD65561 CTR65561:CTZ65561 DDN65561:DDV65561 DNJ65561:DNR65561 DXF65561:DXN65561 EHB65561:EHJ65561 EQX65561:ERF65561 FAT65561:FBB65561 FKP65561:FKX65561 FUL65561:FUT65561 GEH65561:GEP65561 GOD65561:GOL65561 GXZ65561:GYH65561 HHV65561:HID65561 HRR65561:HRZ65561 IBN65561:IBV65561 ILJ65561:ILR65561 IVF65561:IVN65561 JFB65561:JFJ65561 JOX65561:JPF65561 JYT65561:JZB65561 KIP65561:KIX65561 KSL65561:KST65561 LCH65561:LCP65561 LMD65561:LML65561 LVZ65561:LWH65561 MFV65561:MGD65561 MPR65561:MPZ65561 MZN65561:MZV65561 NJJ65561:NJR65561 NTF65561:NTN65561 ODB65561:ODJ65561 OMX65561:ONF65561 OWT65561:OXB65561 PGP65561:PGX65561 PQL65561:PQT65561 QAH65561:QAP65561 QKD65561:QKL65561 QTZ65561:QUH65561 RDV65561:RED65561 RNR65561:RNZ65561 RXN65561:RXV65561 SHJ65561:SHR65561 SRF65561:SRN65561 TBB65561:TBJ65561 TKX65561:TLF65561 TUT65561:TVB65561 UEP65561:UEX65561 UOL65561:UOT65561 UYH65561:UYP65561 VID65561:VIL65561 VRZ65561:VSH65561 WBV65561:WCD65561 WLR65561:WLZ65561 WVN65561:WVV65561 F131097:N131097 JB131097:JJ131097 SX131097:TF131097 ACT131097:ADB131097 AMP131097:AMX131097 AWL131097:AWT131097 BGH131097:BGP131097 BQD131097:BQL131097 BZZ131097:CAH131097 CJV131097:CKD131097 CTR131097:CTZ131097 DDN131097:DDV131097 DNJ131097:DNR131097 DXF131097:DXN131097 EHB131097:EHJ131097 EQX131097:ERF131097 FAT131097:FBB131097 FKP131097:FKX131097 FUL131097:FUT131097 GEH131097:GEP131097 GOD131097:GOL131097 GXZ131097:GYH131097 HHV131097:HID131097 HRR131097:HRZ131097 IBN131097:IBV131097 ILJ131097:ILR131097 IVF131097:IVN131097 JFB131097:JFJ131097 JOX131097:JPF131097 JYT131097:JZB131097 KIP131097:KIX131097 KSL131097:KST131097 LCH131097:LCP131097 LMD131097:LML131097 LVZ131097:LWH131097 MFV131097:MGD131097 MPR131097:MPZ131097 MZN131097:MZV131097 NJJ131097:NJR131097 NTF131097:NTN131097 ODB131097:ODJ131097 OMX131097:ONF131097 OWT131097:OXB131097 PGP131097:PGX131097 PQL131097:PQT131097 QAH131097:QAP131097 QKD131097:QKL131097 QTZ131097:QUH131097 RDV131097:RED131097 RNR131097:RNZ131097 RXN131097:RXV131097 SHJ131097:SHR131097 SRF131097:SRN131097 TBB131097:TBJ131097 TKX131097:TLF131097 TUT131097:TVB131097 UEP131097:UEX131097 UOL131097:UOT131097 UYH131097:UYP131097 VID131097:VIL131097 VRZ131097:VSH131097 WBV131097:WCD131097 WLR131097:WLZ131097 WVN131097:WVV131097 F196633:N196633 JB196633:JJ196633 SX196633:TF196633 ACT196633:ADB196633 AMP196633:AMX196633 AWL196633:AWT196633 BGH196633:BGP196633 BQD196633:BQL196633 BZZ196633:CAH196633 CJV196633:CKD196633 CTR196633:CTZ196633 DDN196633:DDV196633 DNJ196633:DNR196633 DXF196633:DXN196633 EHB196633:EHJ196633 EQX196633:ERF196633 FAT196633:FBB196633 FKP196633:FKX196633 FUL196633:FUT196633 GEH196633:GEP196633 GOD196633:GOL196633 GXZ196633:GYH196633 HHV196633:HID196633 HRR196633:HRZ196633 IBN196633:IBV196633 ILJ196633:ILR196633 IVF196633:IVN196633 JFB196633:JFJ196633 JOX196633:JPF196633 JYT196633:JZB196633 KIP196633:KIX196633 KSL196633:KST196633 LCH196633:LCP196633 LMD196633:LML196633 LVZ196633:LWH196633 MFV196633:MGD196633 MPR196633:MPZ196633 MZN196633:MZV196633 NJJ196633:NJR196633 NTF196633:NTN196633 ODB196633:ODJ196633 OMX196633:ONF196633 OWT196633:OXB196633 PGP196633:PGX196633 PQL196633:PQT196633 QAH196633:QAP196633 QKD196633:QKL196633 QTZ196633:QUH196633 RDV196633:RED196633 RNR196633:RNZ196633 RXN196633:RXV196633 SHJ196633:SHR196633 SRF196633:SRN196633 TBB196633:TBJ196633 TKX196633:TLF196633 TUT196633:TVB196633 UEP196633:UEX196633 UOL196633:UOT196633 UYH196633:UYP196633 VID196633:VIL196633 VRZ196633:VSH196633 WBV196633:WCD196633 WLR196633:WLZ196633 WVN196633:WVV196633 F262169:N262169 JB262169:JJ262169 SX262169:TF262169 ACT262169:ADB262169 AMP262169:AMX262169 AWL262169:AWT262169 BGH262169:BGP262169 BQD262169:BQL262169 BZZ262169:CAH262169 CJV262169:CKD262169 CTR262169:CTZ262169 DDN262169:DDV262169 DNJ262169:DNR262169 DXF262169:DXN262169 EHB262169:EHJ262169 EQX262169:ERF262169 FAT262169:FBB262169 FKP262169:FKX262169 FUL262169:FUT262169 GEH262169:GEP262169 GOD262169:GOL262169 GXZ262169:GYH262169 HHV262169:HID262169 HRR262169:HRZ262169 IBN262169:IBV262169 ILJ262169:ILR262169 IVF262169:IVN262169 JFB262169:JFJ262169 JOX262169:JPF262169 JYT262169:JZB262169 KIP262169:KIX262169 KSL262169:KST262169 LCH262169:LCP262169 LMD262169:LML262169 LVZ262169:LWH262169 MFV262169:MGD262169 MPR262169:MPZ262169 MZN262169:MZV262169 NJJ262169:NJR262169 NTF262169:NTN262169 ODB262169:ODJ262169 OMX262169:ONF262169 OWT262169:OXB262169 PGP262169:PGX262169 PQL262169:PQT262169 QAH262169:QAP262169 QKD262169:QKL262169 QTZ262169:QUH262169 RDV262169:RED262169 RNR262169:RNZ262169 RXN262169:RXV262169 SHJ262169:SHR262169 SRF262169:SRN262169 TBB262169:TBJ262169 TKX262169:TLF262169 TUT262169:TVB262169 UEP262169:UEX262169 UOL262169:UOT262169 UYH262169:UYP262169 VID262169:VIL262169 VRZ262169:VSH262169 WBV262169:WCD262169 WLR262169:WLZ262169 WVN262169:WVV262169 F327705:N327705 JB327705:JJ327705 SX327705:TF327705 ACT327705:ADB327705 AMP327705:AMX327705 AWL327705:AWT327705 BGH327705:BGP327705 BQD327705:BQL327705 BZZ327705:CAH327705 CJV327705:CKD327705 CTR327705:CTZ327705 DDN327705:DDV327705 DNJ327705:DNR327705 DXF327705:DXN327705 EHB327705:EHJ327705 EQX327705:ERF327705 FAT327705:FBB327705 FKP327705:FKX327705 FUL327705:FUT327705 GEH327705:GEP327705 GOD327705:GOL327705 GXZ327705:GYH327705 HHV327705:HID327705 HRR327705:HRZ327705 IBN327705:IBV327705 ILJ327705:ILR327705 IVF327705:IVN327705 JFB327705:JFJ327705 JOX327705:JPF327705 JYT327705:JZB327705 KIP327705:KIX327705 KSL327705:KST327705 LCH327705:LCP327705 LMD327705:LML327705 LVZ327705:LWH327705 MFV327705:MGD327705 MPR327705:MPZ327705 MZN327705:MZV327705 NJJ327705:NJR327705 NTF327705:NTN327705 ODB327705:ODJ327705 OMX327705:ONF327705 OWT327705:OXB327705 PGP327705:PGX327705 PQL327705:PQT327705 QAH327705:QAP327705 QKD327705:QKL327705 QTZ327705:QUH327705 RDV327705:RED327705 RNR327705:RNZ327705 RXN327705:RXV327705 SHJ327705:SHR327705 SRF327705:SRN327705 TBB327705:TBJ327705 TKX327705:TLF327705 TUT327705:TVB327705 UEP327705:UEX327705 UOL327705:UOT327705 UYH327705:UYP327705 VID327705:VIL327705 VRZ327705:VSH327705 WBV327705:WCD327705 WLR327705:WLZ327705 WVN327705:WVV327705 F393241:N393241 JB393241:JJ393241 SX393241:TF393241 ACT393241:ADB393241 AMP393241:AMX393241 AWL393241:AWT393241 BGH393241:BGP393241 BQD393241:BQL393241 BZZ393241:CAH393241 CJV393241:CKD393241 CTR393241:CTZ393241 DDN393241:DDV393241 DNJ393241:DNR393241 DXF393241:DXN393241 EHB393241:EHJ393241 EQX393241:ERF393241 FAT393241:FBB393241 FKP393241:FKX393241 FUL393241:FUT393241 GEH393241:GEP393241 GOD393241:GOL393241 GXZ393241:GYH393241 HHV393241:HID393241 HRR393241:HRZ393241 IBN393241:IBV393241 ILJ393241:ILR393241 IVF393241:IVN393241 JFB393241:JFJ393241 JOX393241:JPF393241 JYT393241:JZB393241 KIP393241:KIX393241 KSL393241:KST393241 LCH393241:LCP393241 LMD393241:LML393241 LVZ393241:LWH393241 MFV393241:MGD393241 MPR393241:MPZ393241 MZN393241:MZV393241 NJJ393241:NJR393241 NTF393241:NTN393241 ODB393241:ODJ393241 OMX393241:ONF393241 OWT393241:OXB393241 PGP393241:PGX393241 PQL393241:PQT393241 QAH393241:QAP393241 QKD393241:QKL393241 QTZ393241:QUH393241 RDV393241:RED393241 RNR393241:RNZ393241 RXN393241:RXV393241 SHJ393241:SHR393241 SRF393241:SRN393241 TBB393241:TBJ393241 TKX393241:TLF393241 TUT393241:TVB393241 UEP393241:UEX393241 UOL393241:UOT393241 UYH393241:UYP393241 VID393241:VIL393241 VRZ393241:VSH393241 WBV393241:WCD393241 WLR393241:WLZ393241 WVN393241:WVV393241 F458777:N458777 JB458777:JJ458777 SX458777:TF458777 ACT458777:ADB458777 AMP458777:AMX458777 AWL458777:AWT458777 BGH458777:BGP458777 BQD458777:BQL458777 BZZ458777:CAH458777 CJV458777:CKD458777 CTR458777:CTZ458777 DDN458777:DDV458777 DNJ458777:DNR458777 DXF458777:DXN458777 EHB458777:EHJ458777 EQX458777:ERF458777 FAT458777:FBB458777 FKP458777:FKX458777 FUL458777:FUT458777 GEH458777:GEP458777 GOD458777:GOL458777 GXZ458777:GYH458777 HHV458777:HID458777 HRR458777:HRZ458777 IBN458777:IBV458777 ILJ458777:ILR458777 IVF458777:IVN458777 JFB458777:JFJ458777 JOX458777:JPF458777 JYT458777:JZB458777 KIP458777:KIX458777 KSL458777:KST458777 LCH458777:LCP458777 LMD458777:LML458777 LVZ458777:LWH458777 MFV458777:MGD458777 MPR458777:MPZ458777 MZN458777:MZV458777 NJJ458777:NJR458777 NTF458777:NTN458777 ODB458777:ODJ458777 OMX458777:ONF458777 OWT458777:OXB458777 PGP458777:PGX458777 PQL458777:PQT458777 QAH458777:QAP458777 QKD458777:QKL458777 QTZ458777:QUH458777 RDV458777:RED458777 RNR458777:RNZ458777 RXN458777:RXV458777 SHJ458777:SHR458777 SRF458777:SRN458777 TBB458777:TBJ458777 TKX458777:TLF458777 TUT458777:TVB458777 UEP458777:UEX458777 UOL458777:UOT458777 UYH458777:UYP458777 VID458777:VIL458777 VRZ458777:VSH458777 WBV458777:WCD458777 WLR458777:WLZ458777 WVN458777:WVV458777 F524313:N524313 JB524313:JJ524313 SX524313:TF524313 ACT524313:ADB524313 AMP524313:AMX524313 AWL524313:AWT524313 BGH524313:BGP524313 BQD524313:BQL524313 BZZ524313:CAH524313 CJV524313:CKD524313 CTR524313:CTZ524313 DDN524313:DDV524313 DNJ524313:DNR524313 DXF524313:DXN524313 EHB524313:EHJ524313 EQX524313:ERF524313 FAT524313:FBB524313 FKP524313:FKX524313 FUL524313:FUT524313 GEH524313:GEP524313 GOD524313:GOL524313 GXZ524313:GYH524313 HHV524313:HID524313 HRR524313:HRZ524313 IBN524313:IBV524313 ILJ524313:ILR524313 IVF524313:IVN524313 JFB524313:JFJ524313 JOX524313:JPF524313 JYT524313:JZB524313 KIP524313:KIX524313 KSL524313:KST524313 LCH524313:LCP524313 LMD524313:LML524313 LVZ524313:LWH524313 MFV524313:MGD524313 MPR524313:MPZ524313 MZN524313:MZV524313 NJJ524313:NJR524313 NTF524313:NTN524313 ODB524313:ODJ524313 OMX524313:ONF524313 OWT524313:OXB524313 PGP524313:PGX524313 PQL524313:PQT524313 QAH524313:QAP524313 QKD524313:QKL524313 QTZ524313:QUH524313 RDV524313:RED524313 RNR524313:RNZ524313 RXN524313:RXV524313 SHJ524313:SHR524313 SRF524313:SRN524313 TBB524313:TBJ524313 TKX524313:TLF524313 TUT524313:TVB524313 UEP524313:UEX524313 UOL524313:UOT524313 UYH524313:UYP524313 VID524313:VIL524313 VRZ524313:VSH524313 WBV524313:WCD524313 WLR524313:WLZ524313 WVN524313:WVV524313 F589849:N589849 JB589849:JJ589849 SX589849:TF589849 ACT589849:ADB589849 AMP589849:AMX589849 AWL589849:AWT589849 BGH589849:BGP589849 BQD589849:BQL589849 BZZ589849:CAH589849 CJV589849:CKD589849 CTR589849:CTZ589849 DDN589849:DDV589849 DNJ589849:DNR589849 DXF589849:DXN589849 EHB589849:EHJ589849 EQX589849:ERF589849 FAT589849:FBB589849 FKP589849:FKX589849 FUL589849:FUT589849 GEH589849:GEP589849 GOD589849:GOL589849 GXZ589849:GYH589849 HHV589849:HID589849 HRR589849:HRZ589849 IBN589849:IBV589849 ILJ589849:ILR589849 IVF589849:IVN589849 JFB589849:JFJ589849 JOX589849:JPF589849 JYT589849:JZB589849 KIP589849:KIX589849 KSL589849:KST589849 LCH589849:LCP589849 LMD589849:LML589849 LVZ589849:LWH589849 MFV589849:MGD589849 MPR589849:MPZ589849 MZN589849:MZV589849 NJJ589849:NJR589849 NTF589849:NTN589849 ODB589849:ODJ589849 OMX589849:ONF589849 OWT589849:OXB589849 PGP589849:PGX589849 PQL589849:PQT589849 QAH589849:QAP589849 QKD589849:QKL589849 QTZ589849:QUH589849 RDV589849:RED589849 RNR589849:RNZ589849 RXN589849:RXV589849 SHJ589849:SHR589849 SRF589849:SRN589849 TBB589849:TBJ589849 TKX589849:TLF589849 TUT589849:TVB589849 UEP589849:UEX589849 UOL589849:UOT589849 UYH589849:UYP589849 VID589849:VIL589849 VRZ589849:VSH589849 WBV589849:WCD589849 WLR589849:WLZ589849 WVN589849:WVV589849 F655385:N655385 JB655385:JJ655385 SX655385:TF655385 ACT655385:ADB655385 AMP655385:AMX655385 AWL655385:AWT655385 BGH655385:BGP655385 BQD655385:BQL655385 BZZ655385:CAH655385 CJV655385:CKD655385 CTR655385:CTZ655385 DDN655385:DDV655385 DNJ655385:DNR655385 DXF655385:DXN655385 EHB655385:EHJ655385 EQX655385:ERF655385 FAT655385:FBB655385 FKP655385:FKX655385 FUL655385:FUT655385 GEH655385:GEP655385 GOD655385:GOL655385 GXZ655385:GYH655385 HHV655385:HID655385 HRR655385:HRZ655385 IBN655385:IBV655385 ILJ655385:ILR655385 IVF655385:IVN655385 JFB655385:JFJ655385 JOX655385:JPF655385 JYT655385:JZB655385 KIP655385:KIX655385 KSL655385:KST655385 LCH655385:LCP655385 LMD655385:LML655385 LVZ655385:LWH655385 MFV655385:MGD655385 MPR655385:MPZ655385 MZN655385:MZV655385 NJJ655385:NJR655385 NTF655385:NTN655385 ODB655385:ODJ655385 OMX655385:ONF655385 OWT655385:OXB655385 PGP655385:PGX655385 PQL655385:PQT655385 QAH655385:QAP655385 QKD655385:QKL655385 QTZ655385:QUH655385 RDV655385:RED655385 RNR655385:RNZ655385 RXN655385:RXV655385 SHJ655385:SHR655385 SRF655385:SRN655385 TBB655385:TBJ655385 TKX655385:TLF655385 TUT655385:TVB655385 UEP655385:UEX655385 UOL655385:UOT655385 UYH655385:UYP655385 VID655385:VIL655385 VRZ655385:VSH655385 WBV655385:WCD655385 WLR655385:WLZ655385 WVN655385:WVV655385 F720921:N720921 JB720921:JJ720921 SX720921:TF720921 ACT720921:ADB720921 AMP720921:AMX720921 AWL720921:AWT720921 BGH720921:BGP720921 BQD720921:BQL720921 BZZ720921:CAH720921 CJV720921:CKD720921 CTR720921:CTZ720921 DDN720921:DDV720921 DNJ720921:DNR720921 DXF720921:DXN720921 EHB720921:EHJ720921 EQX720921:ERF720921 FAT720921:FBB720921 FKP720921:FKX720921 FUL720921:FUT720921 GEH720921:GEP720921 GOD720921:GOL720921 GXZ720921:GYH720921 HHV720921:HID720921 HRR720921:HRZ720921 IBN720921:IBV720921 ILJ720921:ILR720921 IVF720921:IVN720921 JFB720921:JFJ720921 JOX720921:JPF720921 JYT720921:JZB720921 KIP720921:KIX720921 KSL720921:KST720921 LCH720921:LCP720921 LMD720921:LML720921 LVZ720921:LWH720921 MFV720921:MGD720921 MPR720921:MPZ720921 MZN720921:MZV720921 NJJ720921:NJR720921 NTF720921:NTN720921 ODB720921:ODJ720921 OMX720921:ONF720921 OWT720921:OXB720921 PGP720921:PGX720921 PQL720921:PQT720921 QAH720921:QAP720921 QKD720921:QKL720921 QTZ720921:QUH720921 RDV720921:RED720921 RNR720921:RNZ720921 RXN720921:RXV720921 SHJ720921:SHR720921 SRF720921:SRN720921 TBB720921:TBJ720921 TKX720921:TLF720921 TUT720921:TVB720921 UEP720921:UEX720921 UOL720921:UOT720921 UYH720921:UYP720921 VID720921:VIL720921 VRZ720921:VSH720921 WBV720921:WCD720921 WLR720921:WLZ720921 WVN720921:WVV720921 F786457:N786457 JB786457:JJ786457 SX786457:TF786457 ACT786457:ADB786457 AMP786457:AMX786457 AWL786457:AWT786457 BGH786457:BGP786457 BQD786457:BQL786457 BZZ786457:CAH786457 CJV786457:CKD786457 CTR786457:CTZ786457 DDN786457:DDV786457 DNJ786457:DNR786457 DXF786457:DXN786457 EHB786457:EHJ786457 EQX786457:ERF786457 FAT786457:FBB786457 FKP786457:FKX786457 FUL786457:FUT786457 GEH786457:GEP786457 GOD786457:GOL786457 GXZ786457:GYH786457 HHV786457:HID786457 HRR786457:HRZ786457 IBN786457:IBV786457 ILJ786457:ILR786457 IVF786457:IVN786457 JFB786457:JFJ786457 JOX786457:JPF786457 JYT786457:JZB786457 KIP786457:KIX786457 KSL786457:KST786457 LCH786457:LCP786457 LMD786457:LML786457 LVZ786457:LWH786457 MFV786457:MGD786457 MPR786457:MPZ786457 MZN786457:MZV786457 NJJ786457:NJR786457 NTF786457:NTN786457 ODB786457:ODJ786457 OMX786457:ONF786457 OWT786457:OXB786457 PGP786457:PGX786457 PQL786457:PQT786457 QAH786457:QAP786457 QKD786457:QKL786457 QTZ786457:QUH786457 RDV786457:RED786457 RNR786457:RNZ786457 RXN786457:RXV786457 SHJ786457:SHR786457 SRF786457:SRN786457 TBB786457:TBJ786457 TKX786457:TLF786457 TUT786457:TVB786457 UEP786457:UEX786457 UOL786457:UOT786457 UYH786457:UYP786457 VID786457:VIL786457 VRZ786457:VSH786457 WBV786457:WCD786457 WLR786457:WLZ786457 WVN786457:WVV786457 F851993:N851993 JB851993:JJ851993 SX851993:TF851993 ACT851993:ADB851993 AMP851993:AMX851993 AWL851993:AWT851993 BGH851993:BGP851993 BQD851993:BQL851993 BZZ851993:CAH851993 CJV851993:CKD851993 CTR851993:CTZ851993 DDN851993:DDV851993 DNJ851993:DNR851993 DXF851993:DXN851993 EHB851993:EHJ851993 EQX851993:ERF851993 FAT851993:FBB851993 FKP851993:FKX851993 FUL851993:FUT851993 GEH851993:GEP851993 GOD851993:GOL851993 GXZ851993:GYH851993 HHV851993:HID851993 HRR851993:HRZ851993 IBN851993:IBV851993 ILJ851993:ILR851993 IVF851993:IVN851993 JFB851993:JFJ851993 JOX851993:JPF851993 JYT851993:JZB851993 KIP851993:KIX851993 KSL851993:KST851993 LCH851993:LCP851993 LMD851993:LML851993 LVZ851993:LWH851993 MFV851993:MGD851993 MPR851993:MPZ851993 MZN851993:MZV851993 NJJ851993:NJR851993 NTF851993:NTN851993 ODB851993:ODJ851993 OMX851993:ONF851993 OWT851993:OXB851993 PGP851993:PGX851993 PQL851993:PQT851993 QAH851993:QAP851993 QKD851993:QKL851993 QTZ851993:QUH851993 RDV851993:RED851993 RNR851993:RNZ851993 RXN851993:RXV851993 SHJ851993:SHR851993 SRF851993:SRN851993 TBB851993:TBJ851993 TKX851993:TLF851993 TUT851993:TVB851993 UEP851993:UEX851993 UOL851993:UOT851993 UYH851993:UYP851993 VID851993:VIL851993 VRZ851993:VSH851993 WBV851993:WCD851993 WLR851993:WLZ851993 WVN851993:WVV851993 F917529:N917529 JB917529:JJ917529 SX917529:TF917529 ACT917529:ADB917529 AMP917529:AMX917529 AWL917529:AWT917529 BGH917529:BGP917529 BQD917529:BQL917529 BZZ917529:CAH917529 CJV917529:CKD917529 CTR917529:CTZ917529 DDN917529:DDV917529 DNJ917529:DNR917529 DXF917529:DXN917529 EHB917529:EHJ917529 EQX917529:ERF917529 FAT917529:FBB917529 FKP917529:FKX917529 FUL917529:FUT917529 GEH917529:GEP917529 GOD917529:GOL917529 GXZ917529:GYH917529 HHV917529:HID917529 HRR917529:HRZ917529 IBN917529:IBV917529 ILJ917529:ILR917529 IVF917529:IVN917529 JFB917529:JFJ917529 JOX917529:JPF917529 JYT917529:JZB917529 KIP917529:KIX917529 KSL917529:KST917529 LCH917529:LCP917529 LMD917529:LML917529 LVZ917529:LWH917529 MFV917529:MGD917529 MPR917529:MPZ917529 MZN917529:MZV917529 NJJ917529:NJR917529 NTF917529:NTN917529 ODB917529:ODJ917529 OMX917529:ONF917529 OWT917529:OXB917529 PGP917529:PGX917529 PQL917529:PQT917529 QAH917529:QAP917529 QKD917529:QKL917529 QTZ917529:QUH917529 RDV917529:RED917529 RNR917529:RNZ917529 RXN917529:RXV917529 SHJ917529:SHR917529 SRF917529:SRN917529 TBB917529:TBJ917529 TKX917529:TLF917529 TUT917529:TVB917529 UEP917529:UEX917529 UOL917529:UOT917529 UYH917529:UYP917529 VID917529:VIL917529 VRZ917529:VSH917529 WBV917529:WCD917529 WLR917529:WLZ917529 WVN917529:WVV917529 F983065:N983065 JB983065:JJ983065 SX983065:TF983065 ACT983065:ADB983065 AMP983065:AMX983065 AWL983065:AWT983065 BGH983065:BGP983065 BQD983065:BQL983065 BZZ983065:CAH983065 CJV983065:CKD983065 CTR983065:CTZ983065 DDN983065:DDV983065 DNJ983065:DNR983065 DXF983065:DXN983065 EHB983065:EHJ983065 EQX983065:ERF983065 FAT983065:FBB983065 FKP983065:FKX983065 FUL983065:FUT983065 GEH983065:GEP983065 GOD983065:GOL983065 GXZ983065:GYH983065 HHV983065:HID983065 HRR983065:HRZ983065 IBN983065:IBV983065 ILJ983065:ILR983065 IVF983065:IVN983065 JFB983065:JFJ983065 JOX983065:JPF983065 JYT983065:JZB983065 KIP983065:KIX983065 KSL983065:KST983065 LCH983065:LCP983065 LMD983065:LML983065 LVZ983065:LWH983065 MFV983065:MGD983065 MPR983065:MPZ983065 MZN983065:MZV983065 NJJ983065:NJR983065 NTF983065:NTN983065 ODB983065:ODJ983065 OMX983065:ONF983065 OWT983065:OXB983065 PGP983065:PGX983065 PQL983065:PQT983065 QAH983065:QAP983065 QKD983065:QKL983065 QTZ983065:QUH983065 RDV983065:RED983065 RNR983065:RNZ983065 RXN983065:RXV983065 SHJ983065:SHR983065 SRF983065:SRN983065 TBB983065:TBJ983065 TKX983065:TLF983065 TUT983065:TVB983065 UEP983065:UEX983065 UOL983065:UOT983065 UYH983065:UYP983065 VID983065:VIL983065 VRZ983065:VSH983065 WBV983065:WCD983065 WLR983065:WLZ983065 WVN983065:WVV983065" xr:uid="{9A89025E-2F14-4A75-9425-3F5C7B689459}">
      <formula1>"代表取締役,取締役,無限責任社員,代表社員,代表理事,理事長,管財人,代表執行役,代表者"</formula1>
    </dataValidation>
  </dataValidations>
  <pageMargins left="0.51181102362204722" right="0" top="0.55118110236220474" bottom="0.35433070866141736" header="0.47244094488188981" footer="0.27559055118110237"/>
  <pageSetup paperSize="9" orientation="portrait"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F9081-E1CE-44F9-BEC5-57668276AFCC}">
  <dimension ref="B1:BJ87"/>
  <sheetViews>
    <sheetView zoomScaleNormal="100" workbookViewId="0">
      <selection activeCell="F18" sqref="F18"/>
    </sheetView>
  </sheetViews>
  <sheetFormatPr defaultColWidth="9" defaultRowHeight="12" x14ac:dyDescent="0.2"/>
  <cols>
    <col min="1" max="1" width="6.44140625" style="7" customWidth="1"/>
    <col min="2" max="3" width="2.88671875" style="7" customWidth="1"/>
    <col min="4" max="4" width="6.6640625" style="7" customWidth="1"/>
    <col min="5" max="5" width="1.88671875" style="7" customWidth="1"/>
    <col min="6" max="29" width="2.44140625" style="7" customWidth="1"/>
    <col min="30" max="44" width="2.6640625" style="7" customWidth="1"/>
    <col min="45" max="45" width="2" style="7" customWidth="1"/>
    <col min="46" max="53" width="2.6640625" style="7" customWidth="1"/>
    <col min="54" max="54" width="0.88671875" style="7" customWidth="1"/>
    <col min="55" max="59" width="2.6640625" style="7" customWidth="1"/>
    <col min="60" max="62" width="3.33203125" style="7" customWidth="1"/>
    <col min="63" max="16384" width="9" style="7"/>
  </cols>
  <sheetData>
    <row r="1" spans="2:62" ht="18.75" customHeight="1" x14ac:dyDescent="0.2">
      <c r="B1" s="221" t="s">
        <v>95</v>
      </c>
      <c r="C1" s="222"/>
      <c r="D1" s="223"/>
      <c r="E1" s="224" t="s">
        <v>94</v>
      </c>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row>
    <row r="2" spans="2:62" ht="15" customHeight="1" x14ac:dyDescent="0.2">
      <c r="B2" s="226" t="s">
        <v>93</v>
      </c>
      <c r="C2" s="227"/>
      <c r="D2" s="93" t="s">
        <v>92</v>
      </c>
      <c r="E2" s="92"/>
      <c r="H2" s="91"/>
      <c r="P2" s="90"/>
      <c r="R2" s="13"/>
      <c r="AC2" s="253" t="s">
        <v>140</v>
      </c>
      <c r="AD2" s="253"/>
      <c r="AE2" s="253"/>
      <c r="AF2" s="253"/>
      <c r="AG2" s="253"/>
      <c r="AH2" s="253"/>
      <c r="AI2" s="253"/>
      <c r="AJ2" s="253"/>
      <c r="AK2" s="253"/>
      <c r="AZ2" s="114"/>
      <c r="BA2" s="113"/>
    </row>
    <row r="3" spans="2:62" ht="9" customHeight="1" x14ac:dyDescent="0.2">
      <c r="B3" s="89"/>
      <c r="C3" s="89"/>
      <c r="D3" s="89"/>
      <c r="E3" s="73"/>
      <c r="U3" s="88"/>
      <c r="AF3" s="229" t="s">
        <v>90</v>
      </c>
      <c r="AG3" s="230"/>
      <c r="AH3" s="230"/>
      <c r="AI3" s="230"/>
      <c r="AJ3" s="231"/>
      <c r="BA3" s="111"/>
    </row>
    <row r="4" spans="2:62" ht="9" customHeight="1" x14ac:dyDescent="0.2">
      <c r="B4" s="254"/>
      <c r="C4" s="254"/>
      <c r="D4" s="254"/>
      <c r="E4" s="73"/>
      <c r="G4" s="232"/>
      <c r="H4" s="232"/>
      <c r="I4" s="232"/>
      <c r="J4" s="232"/>
      <c r="K4" s="232"/>
      <c r="L4" s="232"/>
      <c r="M4" s="232"/>
      <c r="N4" s="232"/>
      <c r="O4" s="232"/>
      <c r="P4" s="232"/>
      <c r="R4" s="26"/>
      <c r="U4" s="88"/>
      <c r="W4" s="26"/>
      <c r="AD4" s="26"/>
      <c r="AF4" s="87"/>
      <c r="AG4" s="86"/>
      <c r="AH4" s="86"/>
      <c r="AI4" s="86"/>
      <c r="AJ4" s="85"/>
      <c r="AK4" s="112"/>
      <c r="BA4" s="111"/>
    </row>
    <row r="5" spans="2:62" ht="15" customHeight="1" x14ac:dyDescent="0.2">
      <c r="B5" s="254"/>
      <c r="C5" s="254"/>
      <c r="D5" s="254"/>
      <c r="E5" s="73"/>
      <c r="Q5" s="65"/>
      <c r="R5" s="66"/>
      <c r="S5" s="66"/>
      <c r="T5" s="66"/>
      <c r="U5" s="66"/>
      <c r="V5" s="66"/>
      <c r="W5" s="66"/>
      <c r="X5" s="66"/>
      <c r="Y5" s="66"/>
      <c r="Z5" s="66"/>
      <c r="AA5" s="66"/>
      <c r="AB5" s="66"/>
      <c r="AC5" s="66"/>
      <c r="AD5" s="66"/>
      <c r="AF5" s="83"/>
      <c r="AG5" s="25"/>
      <c r="AH5" s="25"/>
      <c r="AI5" s="25"/>
      <c r="AJ5" s="82"/>
      <c r="AK5" s="112"/>
      <c r="BA5" s="111"/>
    </row>
    <row r="6" spans="2:62" ht="4.5" customHeight="1" x14ac:dyDescent="0.2">
      <c r="B6" s="251"/>
      <c r="C6" s="251"/>
      <c r="D6" s="250"/>
      <c r="E6" s="73"/>
      <c r="Q6" s="65"/>
      <c r="AJ6" s="28"/>
      <c r="BA6" s="111"/>
    </row>
    <row r="7" spans="2:62" ht="5.25" customHeight="1" x14ac:dyDescent="0.2">
      <c r="B7" s="251"/>
      <c r="C7" s="251"/>
      <c r="D7" s="250"/>
      <c r="E7" s="73"/>
      <c r="R7" s="65"/>
      <c r="BA7" s="111"/>
    </row>
    <row r="8" spans="2:62" ht="13.5" customHeight="1" x14ac:dyDescent="0.2">
      <c r="B8" s="251"/>
      <c r="C8" s="251"/>
      <c r="D8" s="250"/>
      <c r="E8" s="73"/>
      <c r="AA8" s="7" t="s">
        <v>59</v>
      </c>
      <c r="AB8" s="81" t="s">
        <v>58</v>
      </c>
      <c r="AC8" s="80">
        <v>0</v>
      </c>
      <c r="AD8" s="77">
        <v>8</v>
      </c>
      <c r="AE8" s="79" t="s">
        <v>57</v>
      </c>
      <c r="AF8" s="78">
        <v>1</v>
      </c>
      <c r="AG8" s="20">
        <v>1</v>
      </c>
      <c r="AH8" s="79" t="s">
        <v>56</v>
      </c>
      <c r="AI8" s="78">
        <v>1</v>
      </c>
      <c r="AJ8" s="77">
        <v>6</v>
      </c>
      <c r="AK8" s="76" t="s">
        <v>55</v>
      </c>
      <c r="AX8" s="110"/>
      <c r="BA8" s="111"/>
    </row>
    <row r="9" spans="2:62" ht="12.75" customHeight="1" x14ac:dyDescent="0.2">
      <c r="B9" s="65" t="s">
        <v>89</v>
      </c>
      <c r="C9" s="65"/>
      <c r="D9" s="65"/>
      <c r="E9" s="65"/>
      <c r="F9" s="65"/>
      <c r="G9" s="65"/>
      <c r="H9" s="65"/>
      <c r="I9" s="65"/>
      <c r="K9" s="65"/>
      <c r="M9" s="65"/>
      <c r="N9" s="65"/>
      <c r="O9" s="65"/>
      <c r="P9" s="65"/>
      <c r="Q9" s="65"/>
      <c r="R9" s="65"/>
      <c r="S9" s="65"/>
      <c r="T9" s="65"/>
      <c r="U9" s="65"/>
      <c r="V9" s="65"/>
      <c r="W9" s="65"/>
      <c r="X9" s="65"/>
      <c r="Y9" s="65"/>
      <c r="Z9" s="65"/>
      <c r="AA9" s="65"/>
      <c r="AB9" s="65"/>
      <c r="AC9" s="65"/>
      <c r="AX9" s="110"/>
      <c r="BA9" s="111"/>
    </row>
    <row r="10" spans="2:62" ht="12.75" customHeight="1" x14ac:dyDescent="0.2">
      <c r="B10" s="65" t="s">
        <v>88</v>
      </c>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X10" s="110"/>
    </row>
    <row r="11" spans="2:62" ht="6.75" customHeight="1" x14ac:dyDescent="0.2">
      <c r="I11" s="1"/>
      <c r="J11" s="1"/>
      <c r="K11" s="1"/>
      <c r="L11" s="1"/>
      <c r="M11" s="1"/>
      <c r="N11" s="1"/>
      <c r="O11" s="1"/>
      <c r="P11" s="1"/>
      <c r="Q11" s="1"/>
      <c r="R11" s="1"/>
      <c r="S11" s="71"/>
      <c r="Z11" s="71"/>
      <c r="AA11" s="1"/>
      <c r="AB11" s="1"/>
      <c r="AD11" s="1"/>
      <c r="AE11" s="1"/>
      <c r="AM11" s="71"/>
      <c r="AW11" s="68"/>
      <c r="AX11" s="109"/>
    </row>
    <row r="12" spans="2:62" ht="13.5" customHeight="1" x14ac:dyDescent="0.2">
      <c r="B12" s="252" t="s">
        <v>139</v>
      </c>
      <c r="C12" s="252"/>
      <c r="D12" s="252"/>
      <c r="S12" s="34"/>
      <c r="U12" s="34"/>
      <c r="V12" s="34"/>
      <c r="W12" s="34"/>
      <c r="X12" s="34"/>
      <c r="Y12" s="34"/>
      <c r="Z12" s="65"/>
      <c r="AA12" s="65"/>
      <c r="AB12" s="65"/>
      <c r="AC12" s="65"/>
      <c r="AD12" s="65"/>
      <c r="AE12" s="65"/>
      <c r="AF12" s="65"/>
      <c r="AG12" s="65"/>
      <c r="AH12" s="233"/>
      <c r="AI12" s="233"/>
      <c r="AJ12" s="233"/>
      <c r="AK12" s="233"/>
      <c r="AM12" s="65"/>
      <c r="AN12" s="18"/>
      <c r="AO12" s="65"/>
      <c r="AP12" s="65"/>
      <c r="AQ12" s="70"/>
      <c r="AR12" s="65"/>
      <c r="AT12" s="69"/>
      <c r="AW12" s="69"/>
      <c r="AZ12" s="69"/>
    </row>
    <row r="13" spans="2:62" ht="19.5" customHeight="1" x14ac:dyDescent="0.2">
      <c r="F13" s="68"/>
      <c r="G13" s="68"/>
      <c r="H13" s="68"/>
      <c r="I13" s="68"/>
      <c r="J13" s="68"/>
      <c r="K13" s="68"/>
      <c r="L13" s="68"/>
      <c r="M13" s="68"/>
      <c r="N13" s="68"/>
      <c r="O13" s="68"/>
      <c r="P13" s="68"/>
      <c r="Q13" s="68"/>
      <c r="R13" s="68"/>
      <c r="S13" s="68"/>
      <c r="T13" s="68" t="s">
        <v>138</v>
      </c>
      <c r="U13" s="34"/>
      <c r="V13" s="34"/>
      <c r="W13" s="34"/>
      <c r="X13" s="34"/>
      <c r="Y13" s="34"/>
      <c r="Z13" s="34"/>
      <c r="AA13" s="34"/>
      <c r="AB13" s="67"/>
      <c r="AJ13" s="66"/>
      <c r="AM13" s="66"/>
      <c r="AO13" s="65"/>
      <c r="AP13" s="65"/>
      <c r="AQ13" s="65"/>
      <c r="AR13" s="65"/>
    </row>
    <row r="14" spans="2:62" ht="5.25" customHeight="1" x14ac:dyDescent="0.2">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N14" s="1"/>
      <c r="AO14" s="1"/>
      <c r="AP14" s="1"/>
      <c r="AQ14" s="1"/>
      <c r="AR14" s="1"/>
      <c r="AS14" s="1"/>
      <c r="AT14" s="1"/>
      <c r="AU14" s="1"/>
      <c r="AV14" s="1"/>
      <c r="AW14" s="1"/>
      <c r="AX14" s="1"/>
      <c r="AY14" s="1"/>
      <c r="AZ14" s="1"/>
      <c r="BA14" s="1"/>
      <c r="BF14" s="63"/>
      <c r="BG14" s="63"/>
      <c r="BH14" s="2"/>
      <c r="BI14" s="13"/>
      <c r="BJ14" s="13"/>
    </row>
    <row r="15" spans="2:62" ht="4.5" customHeight="1" x14ac:dyDescent="0.2">
      <c r="B15" s="62"/>
      <c r="C15" s="34"/>
      <c r="D15" s="34"/>
      <c r="E15" s="34"/>
      <c r="F15" s="234"/>
      <c r="G15" s="234"/>
      <c r="H15" s="234"/>
      <c r="I15" s="234"/>
      <c r="J15" s="234"/>
      <c r="K15" s="234"/>
      <c r="L15" s="234"/>
      <c r="M15" s="234"/>
      <c r="N15" s="234"/>
      <c r="O15" s="234"/>
      <c r="P15" s="234"/>
      <c r="Q15" s="234"/>
      <c r="R15" s="234"/>
      <c r="S15" s="234"/>
      <c r="T15" s="234"/>
      <c r="U15" s="234"/>
      <c r="V15" s="234"/>
      <c r="W15" s="234"/>
      <c r="X15" s="234"/>
      <c r="Y15" s="234"/>
      <c r="Z15" s="234"/>
      <c r="AA15" s="234"/>
      <c r="AB15" s="234"/>
      <c r="AC15" s="234"/>
      <c r="AD15" s="234"/>
      <c r="AE15" s="234"/>
      <c r="AF15" s="234"/>
      <c r="AG15" s="234"/>
      <c r="AH15" s="234"/>
      <c r="AI15" s="234"/>
      <c r="AJ15" s="234"/>
      <c r="AK15" s="234"/>
      <c r="AL15" s="1"/>
      <c r="AM15" s="1"/>
      <c r="AN15" s="13"/>
      <c r="AO15" s="13"/>
      <c r="AP15" s="13"/>
      <c r="AQ15" s="13"/>
      <c r="AR15" s="13"/>
      <c r="AS15" s="13"/>
      <c r="AT15" s="13"/>
      <c r="AU15" s="13"/>
      <c r="AV15" s="1"/>
      <c r="AX15" s="1"/>
      <c r="AY15" s="1"/>
      <c r="AZ15" s="1"/>
      <c r="BA15" s="1"/>
    </row>
    <row r="16" spans="2:62" ht="17.25" customHeight="1" x14ac:dyDescent="0.2">
      <c r="B16" s="235" t="s">
        <v>86</v>
      </c>
      <c r="C16" s="235"/>
      <c r="D16" s="235"/>
      <c r="E16" s="34"/>
      <c r="F16" s="96" t="s">
        <v>137</v>
      </c>
      <c r="G16" s="38" t="s">
        <v>320</v>
      </c>
      <c r="H16" s="38" t="s">
        <v>137</v>
      </c>
      <c r="I16" s="38" t="s">
        <v>320</v>
      </c>
      <c r="J16" s="38" t="s">
        <v>136</v>
      </c>
      <c r="K16" s="22" t="s">
        <v>135</v>
      </c>
      <c r="L16" s="22"/>
      <c r="M16" s="101"/>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7"/>
      <c r="AN16" s="1"/>
      <c r="AO16" s="1"/>
      <c r="AP16" s="1"/>
      <c r="AQ16" s="1"/>
      <c r="AR16" s="1"/>
      <c r="AS16" s="1"/>
      <c r="AT16" s="1"/>
      <c r="AU16" s="1"/>
      <c r="AV16" s="1"/>
      <c r="AW16" s="1"/>
      <c r="AX16" s="1"/>
      <c r="AY16" s="1"/>
      <c r="AZ16" s="1"/>
      <c r="BA16" s="1"/>
    </row>
    <row r="17" spans="2:53" ht="9" customHeight="1" x14ac:dyDescent="0.15">
      <c r="B17" s="235"/>
      <c r="C17" s="235"/>
      <c r="D17" s="235"/>
      <c r="E17" s="34"/>
      <c r="F17" s="26" t="s">
        <v>85</v>
      </c>
      <c r="G17" s="60"/>
      <c r="H17" s="60"/>
      <c r="I17" s="61"/>
      <c r="J17" s="61"/>
      <c r="K17" s="61"/>
      <c r="L17" s="61"/>
      <c r="M17" s="61"/>
      <c r="N17" s="61"/>
      <c r="O17" s="61"/>
      <c r="P17" s="61"/>
      <c r="Q17" s="61"/>
      <c r="R17" s="61"/>
      <c r="S17" s="61"/>
      <c r="T17" s="60"/>
      <c r="U17" s="59"/>
      <c r="V17" s="102"/>
      <c r="W17" s="102"/>
      <c r="X17" s="102"/>
      <c r="Y17" s="102"/>
      <c r="Z17" s="102"/>
      <c r="AA17" s="102"/>
      <c r="AB17" s="102"/>
      <c r="AC17" s="102"/>
      <c r="AD17" s="106"/>
      <c r="AE17" s="105"/>
      <c r="AF17" s="104"/>
      <c r="AG17" s="104"/>
      <c r="AH17" s="103"/>
      <c r="AI17" s="103"/>
      <c r="AJ17" s="103"/>
      <c r="AK17" s="102"/>
      <c r="AN17" s="1"/>
      <c r="AO17" s="1"/>
      <c r="AP17" s="1"/>
      <c r="AQ17" s="1"/>
      <c r="AR17" s="1"/>
      <c r="AS17" s="1"/>
      <c r="AT17" s="1"/>
      <c r="AU17" s="1"/>
      <c r="AV17" s="1"/>
      <c r="AW17" s="1"/>
      <c r="AX17" s="1"/>
      <c r="AY17" s="1"/>
      <c r="AZ17" s="1"/>
      <c r="BA17" s="1"/>
    </row>
    <row r="18" spans="2:53" ht="17.25" customHeight="1" x14ac:dyDescent="0.2">
      <c r="B18" s="235" t="s">
        <v>84</v>
      </c>
      <c r="C18" s="235"/>
      <c r="D18" s="235"/>
      <c r="E18" s="34"/>
      <c r="F18" s="96" t="s">
        <v>134</v>
      </c>
      <c r="G18" s="38" t="s">
        <v>133</v>
      </c>
      <c r="H18" s="38" t="s">
        <v>132</v>
      </c>
      <c r="I18" s="38" t="s">
        <v>321</v>
      </c>
      <c r="J18" s="38" t="s">
        <v>321</v>
      </c>
      <c r="K18" s="38" t="s">
        <v>131</v>
      </c>
      <c r="L18" s="22"/>
      <c r="M18" s="22"/>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0"/>
      <c r="AN18" s="1"/>
      <c r="AO18" s="1"/>
      <c r="AP18" s="1"/>
      <c r="AQ18" s="1"/>
      <c r="AR18" s="1"/>
      <c r="AS18" s="1"/>
      <c r="AT18" s="1"/>
      <c r="AU18" s="1"/>
      <c r="AV18" s="1"/>
      <c r="AW18" s="1"/>
      <c r="AX18" s="1"/>
      <c r="AY18" s="1"/>
      <c r="AZ18" s="1"/>
      <c r="BA18" s="1"/>
    </row>
    <row r="19" spans="2:53" ht="9.75" customHeight="1" x14ac:dyDescent="0.2">
      <c r="B19" s="235"/>
      <c r="C19" s="235"/>
      <c r="D19" s="235"/>
      <c r="E19" s="34"/>
      <c r="F19" s="58" t="s">
        <v>83</v>
      </c>
      <c r="G19" s="12"/>
      <c r="H19" s="1"/>
      <c r="J19" s="1"/>
      <c r="K19" s="1"/>
      <c r="O19" s="1"/>
      <c r="P19" s="1"/>
      <c r="Q19" s="1"/>
      <c r="R19" s="1"/>
      <c r="S19" s="1"/>
      <c r="T19" s="1"/>
      <c r="U19" s="1"/>
      <c r="V19" s="1"/>
      <c r="W19" s="1"/>
      <c r="X19" s="1"/>
      <c r="Y19" s="1"/>
      <c r="AN19" s="1"/>
      <c r="AO19" s="1"/>
      <c r="AP19" s="1"/>
      <c r="AQ19" s="1"/>
      <c r="AR19" s="1"/>
      <c r="AS19" s="1"/>
      <c r="AT19" s="1"/>
      <c r="AU19" s="1"/>
      <c r="AV19" s="1"/>
      <c r="AW19" s="1"/>
      <c r="AX19" s="1"/>
      <c r="AY19" s="1"/>
      <c r="AZ19" s="1"/>
      <c r="BA19" s="1"/>
    </row>
    <row r="20" spans="2:53" ht="17.25" customHeight="1" x14ac:dyDescent="0.2">
      <c r="B20" s="235" t="s">
        <v>82</v>
      </c>
      <c r="C20" s="235"/>
      <c r="D20" s="235"/>
      <c r="E20" s="34"/>
      <c r="F20" s="57">
        <v>1</v>
      </c>
      <c r="H20" s="2" t="s">
        <v>81</v>
      </c>
      <c r="K20" s="13"/>
      <c r="N20" s="56"/>
      <c r="O20" s="55"/>
      <c r="Q20" s="12"/>
      <c r="R20" s="12"/>
      <c r="S20" s="12"/>
      <c r="U20" s="12"/>
      <c r="AD20" s="12"/>
      <c r="AE20" s="13"/>
      <c r="AF20" s="13"/>
      <c r="AG20" s="13"/>
      <c r="AH20" s="1"/>
      <c r="AI20" s="1"/>
      <c r="AJ20" s="1"/>
      <c r="AN20" s="1"/>
      <c r="AO20" s="1"/>
      <c r="AP20" s="1"/>
      <c r="AQ20" s="1"/>
      <c r="AR20" s="1"/>
      <c r="AS20" s="1"/>
      <c r="AT20" s="1"/>
      <c r="AU20" s="1"/>
      <c r="AV20" s="1"/>
      <c r="AW20" s="1"/>
      <c r="AX20" s="1"/>
      <c r="AY20" s="1"/>
      <c r="AZ20" s="1"/>
      <c r="BA20" s="1"/>
    </row>
    <row r="21" spans="2:53" ht="9" customHeight="1" x14ac:dyDescent="0.15">
      <c r="B21" s="235"/>
      <c r="C21" s="235"/>
      <c r="D21" s="235"/>
      <c r="E21" s="34"/>
      <c r="F21" s="26" t="s">
        <v>80</v>
      </c>
      <c r="H21" s="12"/>
      <c r="I21" s="12"/>
      <c r="J21" s="12"/>
      <c r="K21" s="12"/>
      <c r="L21" s="12"/>
      <c r="M21" s="12"/>
      <c r="N21" s="12"/>
      <c r="O21" s="12"/>
      <c r="P21" s="12"/>
      <c r="Q21" s="12"/>
      <c r="R21" s="12"/>
      <c r="S21" s="12"/>
      <c r="AD21" s="12"/>
      <c r="AE21" s="19"/>
      <c r="AF21" s="13"/>
      <c r="AG21" s="13"/>
      <c r="AH21" s="1"/>
      <c r="AI21" s="1"/>
      <c r="AJ21" s="1"/>
      <c r="AN21" s="1"/>
      <c r="AO21" s="1"/>
      <c r="AP21" s="1"/>
      <c r="AQ21" s="1"/>
      <c r="AR21" s="1"/>
      <c r="AS21" s="1"/>
      <c r="AT21" s="1"/>
      <c r="AU21" s="1"/>
      <c r="AV21" s="1"/>
      <c r="AW21" s="1"/>
      <c r="AX21" s="1"/>
      <c r="AY21" s="1"/>
      <c r="AZ21" s="1"/>
      <c r="BA21" s="1"/>
    </row>
    <row r="22" spans="2:53" ht="19.5" customHeight="1" x14ac:dyDescent="0.2">
      <c r="B22" s="235" t="s">
        <v>79</v>
      </c>
      <c r="C22" s="235"/>
      <c r="D22" s="235"/>
      <c r="E22" s="34"/>
      <c r="F22" s="96" t="s">
        <v>130</v>
      </c>
      <c r="G22" s="38" t="s">
        <v>129</v>
      </c>
      <c r="H22" s="38" t="s">
        <v>128</v>
      </c>
      <c r="I22" s="38" t="s">
        <v>127</v>
      </c>
      <c r="J22" s="38" t="s">
        <v>126</v>
      </c>
      <c r="K22" s="38"/>
      <c r="L22" s="38"/>
      <c r="M22" s="38"/>
      <c r="N22" s="37"/>
      <c r="O22" s="54"/>
      <c r="Q22" s="12"/>
      <c r="R22" s="12"/>
      <c r="AD22" s="12"/>
      <c r="AE22" s="34"/>
      <c r="AF22" s="13"/>
      <c r="AG22" s="13"/>
      <c r="AH22" s="1"/>
      <c r="AI22" s="1"/>
      <c r="AJ22" s="1"/>
      <c r="AN22" s="1"/>
      <c r="AO22" s="1"/>
      <c r="AP22" s="1"/>
      <c r="AQ22" s="1"/>
      <c r="AR22" s="1"/>
      <c r="AS22" s="1"/>
      <c r="AT22" s="1"/>
      <c r="AU22" s="1"/>
      <c r="AV22" s="1"/>
      <c r="AW22" s="1"/>
      <c r="AX22" s="1"/>
      <c r="AY22" s="1"/>
      <c r="AZ22" s="1"/>
      <c r="BA22" s="1"/>
    </row>
    <row r="23" spans="2:53" ht="15" customHeight="1" x14ac:dyDescent="0.2">
      <c r="B23" s="235"/>
      <c r="C23" s="235"/>
      <c r="D23" s="235"/>
      <c r="E23" s="34"/>
      <c r="F23" s="26"/>
      <c r="H23" s="12"/>
      <c r="I23" s="12"/>
      <c r="K23" s="12"/>
      <c r="L23" s="12"/>
      <c r="M23" s="12"/>
      <c r="N23" s="12"/>
      <c r="O23" s="12"/>
      <c r="P23" s="2"/>
      <c r="Q23" s="12"/>
      <c r="R23" s="12"/>
      <c r="AD23" s="12"/>
      <c r="AE23" s="34"/>
      <c r="AF23" s="13"/>
      <c r="AG23" s="13"/>
      <c r="AH23" s="1"/>
      <c r="AI23" s="1"/>
      <c r="AJ23" s="1"/>
      <c r="AN23" s="1"/>
      <c r="AO23" s="1"/>
      <c r="AP23" s="1"/>
      <c r="AQ23" s="1"/>
      <c r="AR23" s="1"/>
      <c r="AS23" s="1"/>
      <c r="AT23" s="1"/>
      <c r="AU23" s="1"/>
      <c r="AV23" s="1"/>
      <c r="AW23" s="1"/>
      <c r="AX23" s="1"/>
      <c r="AY23" s="1"/>
      <c r="AZ23" s="1"/>
      <c r="BA23" s="1"/>
    </row>
    <row r="24" spans="2:53" ht="15" customHeight="1" x14ac:dyDescent="0.2">
      <c r="B24" s="236" t="s">
        <v>78</v>
      </c>
      <c r="C24" s="236"/>
      <c r="D24" s="236"/>
      <c r="E24" s="34"/>
      <c r="F24" s="237"/>
      <c r="G24" s="238"/>
      <c r="H24" s="238"/>
      <c r="I24" s="238"/>
      <c r="J24" s="238"/>
      <c r="K24" s="238"/>
      <c r="L24" s="238"/>
      <c r="M24" s="238"/>
      <c r="N24" s="239"/>
      <c r="O24" s="12"/>
      <c r="P24" s="2"/>
      <c r="Q24" s="12"/>
      <c r="R24" s="12"/>
      <c r="AD24" s="12"/>
      <c r="AE24" s="34"/>
      <c r="AF24" s="13"/>
      <c r="AG24" s="13"/>
      <c r="AH24" s="1"/>
      <c r="AI24" s="1"/>
      <c r="AJ24" s="1"/>
      <c r="AN24" s="1"/>
      <c r="AO24" s="1"/>
      <c r="AP24" s="1"/>
      <c r="AQ24" s="1"/>
      <c r="AR24" s="1"/>
      <c r="AS24" s="1"/>
      <c r="AT24" s="1"/>
      <c r="AU24" s="1"/>
      <c r="AV24" s="1"/>
      <c r="AW24" s="1"/>
      <c r="AX24" s="1"/>
      <c r="AY24" s="1"/>
      <c r="AZ24" s="1"/>
      <c r="BA24" s="1"/>
    </row>
    <row r="25" spans="2:53" ht="15" customHeight="1" x14ac:dyDescent="0.2">
      <c r="B25" s="236"/>
      <c r="C25" s="236"/>
      <c r="D25" s="236"/>
      <c r="E25" s="34"/>
      <c r="F25" s="26"/>
      <c r="H25" s="12"/>
      <c r="I25" s="12"/>
      <c r="K25" s="12"/>
      <c r="L25" s="12"/>
      <c r="M25" s="12"/>
      <c r="N25" s="12"/>
      <c r="O25" s="12"/>
      <c r="P25" s="2"/>
      <c r="Q25" s="12"/>
      <c r="R25" s="12"/>
      <c r="AD25" s="12"/>
      <c r="AE25" s="34"/>
      <c r="AF25" s="13"/>
      <c r="AG25" s="13"/>
      <c r="AH25" s="1"/>
      <c r="AI25" s="1"/>
      <c r="AJ25" s="1"/>
      <c r="AN25" s="1"/>
      <c r="AO25" s="1"/>
      <c r="AP25" s="1"/>
      <c r="AQ25" s="1"/>
      <c r="AR25" s="1"/>
      <c r="AS25" s="1"/>
      <c r="AT25" s="1"/>
      <c r="AU25" s="1"/>
      <c r="AV25" s="1"/>
      <c r="AW25" s="1"/>
      <c r="AX25" s="1"/>
      <c r="AY25" s="1"/>
      <c r="AZ25" s="1"/>
      <c r="BA25" s="1"/>
    </row>
    <row r="26" spans="2:53" ht="15" customHeight="1" x14ac:dyDescent="0.2">
      <c r="B26" s="31"/>
      <c r="C26" s="31"/>
      <c r="D26" s="31"/>
      <c r="E26" s="34"/>
      <c r="F26" s="26"/>
      <c r="H26" s="12"/>
      <c r="I26" s="12"/>
      <c r="K26" s="12"/>
      <c r="L26" s="12"/>
      <c r="M26" s="12"/>
      <c r="N26" s="12"/>
      <c r="O26" s="12"/>
      <c r="P26" s="2"/>
      <c r="Q26" s="12"/>
      <c r="R26" s="12"/>
      <c r="AD26" s="12"/>
      <c r="AE26" s="34"/>
      <c r="AF26" s="13"/>
      <c r="AG26" s="13"/>
      <c r="AH26" s="1"/>
      <c r="AI26" s="1"/>
      <c r="AJ26" s="1"/>
      <c r="AN26" s="1"/>
      <c r="AO26" s="1"/>
      <c r="AP26" s="1"/>
      <c r="AQ26" s="1"/>
      <c r="AR26" s="1"/>
      <c r="AS26" s="1"/>
      <c r="AT26" s="1"/>
      <c r="AU26" s="1"/>
      <c r="AV26" s="1"/>
      <c r="AW26" s="1"/>
      <c r="AX26" s="1"/>
      <c r="AY26" s="1"/>
      <c r="AZ26" s="1"/>
      <c r="BA26" s="1"/>
    </row>
    <row r="27" spans="2:53" ht="11.25" customHeight="1" x14ac:dyDescent="0.2">
      <c r="B27" s="31"/>
      <c r="C27" s="31"/>
      <c r="D27" s="31"/>
      <c r="F27" s="26"/>
      <c r="G27" s="25"/>
      <c r="H27" s="25"/>
      <c r="I27" s="25"/>
      <c r="J27" s="52"/>
      <c r="K27" s="52"/>
      <c r="L27" s="52"/>
      <c r="M27" s="52"/>
      <c r="N27" s="52"/>
      <c r="O27" s="1"/>
      <c r="P27" s="2"/>
      <c r="Q27" s="25"/>
      <c r="R27" s="25"/>
      <c r="S27" s="52"/>
      <c r="T27" s="52"/>
      <c r="U27" s="52"/>
      <c r="V27" s="52"/>
      <c r="W27" s="25"/>
      <c r="X27" s="25"/>
      <c r="AD27" s="12"/>
      <c r="AF27" s="12"/>
      <c r="AG27" s="12"/>
      <c r="AH27" s="1"/>
      <c r="AI27" s="1"/>
      <c r="AJ27" s="1"/>
      <c r="AN27" s="1"/>
      <c r="AO27" s="1"/>
      <c r="AP27" s="1"/>
      <c r="AQ27" s="1"/>
      <c r="AR27" s="1"/>
      <c r="AS27" s="1"/>
      <c r="AT27" s="1"/>
      <c r="AU27" s="1"/>
      <c r="AV27" s="1"/>
      <c r="AW27" s="1"/>
      <c r="AX27" s="1"/>
      <c r="AY27" s="1"/>
      <c r="AZ27" s="1"/>
      <c r="BA27" s="1"/>
    </row>
    <row r="28" spans="2:53" ht="18" customHeight="1" x14ac:dyDescent="0.2">
      <c r="B28" s="240" t="s">
        <v>77</v>
      </c>
      <c r="C28" s="240"/>
      <c r="D28" s="240"/>
      <c r="F28" s="96" t="s">
        <v>100</v>
      </c>
      <c r="G28" s="38" t="s">
        <v>99</v>
      </c>
      <c r="H28" s="38"/>
      <c r="I28" s="38" t="s">
        <v>125</v>
      </c>
      <c r="J28" s="38" t="s">
        <v>104</v>
      </c>
      <c r="K28" s="38"/>
      <c r="L28" s="38"/>
      <c r="M28" s="38"/>
      <c r="N28" s="38"/>
      <c r="O28" s="38"/>
      <c r="P28" s="38"/>
      <c r="Q28" s="38"/>
      <c r="R28" s="38"/>
      <c r="S28" s="38"/>
      <c r="T28" s="38"/>
      <c r="U28" s="38"/>
      <c r="V28" s="38"/>
      <c r="W28" s="38"/>
      <c r="X28" s="38"/>
      <c r="Y28" s="99"/>
      <c r="Z28" s="50"/>
      <c r="AA28" s="50"/>
      <c r="AB28" s="50"/>
      <c r="AC28" s="50"/>
      <c r="AD28" s="50"/>
      <c r="AE28" s="50"/>
      <c r="AF28" s="50"/>
      <c r="AG28" s="50"/>
      <c r="AH28" s="50"/>
      <c r="AI28" s="50"/>
      <c r="AJ28" s="50"/>
      <c r="AK28" s="50"/>
      <c r="AL28" s="50"/>
      <c r="AM28" s="50"/>
      <c r="AN28" s="50"/>
      <c r="AO28" s="50"/>
      <c r="AP28" s="50"/>
      <c r="AQ28" s="50"/>
      <c r="AR28" s="50"/>
      <c r="AS28" s="50"/>
      <c r="AT28" s="49"/>
      <c r="AU28" s="49"/>
      <c r="AV28" s="49"/>
      <c r="AW28" s="49"/>
      <c r="AX28" s="49"/>
      <c r="AY28" s="49"/>
      <c r="AZ28" s="49"/>
      <c r="BA28" s="49"/>
    </row>
    <row r="29" spans="2:53" ht="10.5" customHeight="1" x14ac:dyDescent="0.2">
      <c r="B29" s="240"/>
      <c r="C29" s="240"/>
      <c r="D29" s="240"/>
      <c r="F29" s="26" t="s">
        <v>48</v>
      </c>
      <c r="J29" s="1"/>
      <c r="K29" s="1"/>
      <c r="L29" s="1"/>
      <c r="M29" s="1"/>
      <c r="N29" s="1"/>
      <c r="O29" s="1"/>
      <c r="S29" s="1"/>
      <c r="T29" s="1"/>
      <c r="U29" s="1"/>
      <c r="V29" s="1"/>
      <c r="Y29" s="50"/>
      <c r="Z29" s="50"/>
      <c r="AA29" s="50"/>
      <c r="AB29" s="50"/>
      <c r="AC29" s="50"/>
      <c r="AD29" s="50"/>
      <c r="AE29" s="50"/>
      <c r="AF29" s="50"/>
      <c r="AG29" s="50"/>
      <c r="AH29" s="50"/>
      <c r="AI29" s="50"/>
      <c r="AJ29" s="50"/>
      <c r="AK29" s="50"/>
      <c r="AL29" s="50"/>
      <c r="AM29" s="50"/>
      <c r="AN29" s="50"/>
      <c r="AO29" s="50"/>
      <c r="AP29" s="50"/>
      <c r="AQ29" s="50"/>
      <c r="AR29" s="50"/>
      <c r="AS29" s="50"/>
      <c r="AT29" s="49"/>
      <c r="AU29" s="49"/>
      <c r="AV29" s="49"/>
      <c r="AW29" s="49"/>
      <c r="AX29" s="49"/>
      <c r="AY29" s="49"/>
      <c r="AZ29" s="49"/>
      <c r="BA29" s="49"/>
    </row>
    <row r="30" spans="2:53" ht="17.25" customHeight="1" x14ac:dyDescent="0.2">
      <c r="B30" s="47" t="s">
        <v>76</v>
      </c>
      <c r="C30" s="9"/>
      <c r="D30" s="9"/>
      <c r="F30" s="23">
        <v>7</v>
      </c>
      <c r="G30" s="22">
        <v>6</v>
      </c>
      <c r="H30" s="24">
        <v>0</v>
      </c>
      <c r="I30" s="98" t="s">
        <v>75</v>
      </c>
      <c r="J30" s="23">
        <v>8</v>
      </c>
      <c r="K30" s="22">
        <v>5</v>
      </c>
      <c r="L30" s="22">
        <v>7</v>
      </c>
      <c r="M30" s="24">
        <v>0</v>
      </c>
    </row>
    <row r="31" spans="2:53" ht="3" customHeight="1" x14ac:dyDescent="0.2">
      <c r="B31" s="47"/>
      <c r="C31" s="9"/>
      <c r="D31" s="9"/>
    </row>
    <row r="32" spans="2:53" ht="16.5" customHeight="1" x14ac:dyDescent="0.2">
      <c r="B32" s="235" t="s">
        <v>74</v>
      </c>
      <c r="C32" s="235"/>
      <c r="D32" s="235"/>
      <c r="F32" s="23" t="s">
        <v>103</v>
      </c>
      <c r="G32" s="22" t="s">
        <v>102</v>
      </c>
      <c r="H32" s="22" t="s">
        <v>101</v>
      </c>
      <c r="I32" s="22" t="s">
        <v>124</v>
      </c>
      <c r="J32" s="22" t="s">
        <v>123</v>
      </c>
      <c r="K32" s="22" t="s">
        <v>122</v>
      </c>
      <c r="L32" s="22" t="s">
        <v>121</v>
      </c>
      <c r="M32" s="22" t="s">
        <v>96</v>
      </c>
      <c r="N32" s="22" t="s">
        <v>322</v>
      </c>
      <c r="O32" s="22" t="s">
        <v>75</v>
      </c>
      <c r="P32" s="22" t="s">
        <v>323</v>
      </c>
      <c r="Q32" s="22" t="s">
        <v>75</v>
      </c>
      <c r="R32" s="22" t="s">
        <v>322</v>
      </c>
      <c r="S32" s="22" t="s">
        <v>322</v>
      </c>
      <c r="T32" s="22"/>
      <c r="U32" s="22"/>
      <c r="V32" s="22"/>
      <c r="W32" s="22"/>
      <c r="X32" s="22"/>
      <c r="Y32" s="22"/>
      <c r="Z32" s="22"/>
      <c r="AA32" s="22"/>
      <c r="AB32" s="22"/>
      <c r="AC32" s="22"/>
      <c r="AD32" s="22"/>
      <c r="AE32" s="22"/>
      <c r="AF32" s="22"/>
      <c r="AG32" s="22"/>
      <c r="AH32" s="22"/>
      <c r="AI32" s="22"/>
      <c r="AJ32" s="22"/>
      <c r="AK32" s="22"/>
      <c r="AL32" s="24"/>
    </row>
    <row r="33" spans="2:38" ht="19.5" customHeight="1" x14ac:dyDescent="0.2">
      <c r="B33" s="235"/>
      <c r="C33" s="235"/>
      <c r="D33" s="235"/>
      <c r="F33" s="242" t="s">
        <v>120</v>
      </c>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row>
    <row r="34" spans="2:38" ht="17.25" customHeight="1" x14ac:dyDescent="0.15">
      <c r="B34" s="9" t="s">
        <v>45</v>
      </c>
      <c r="C34" s="9"/>
      <c r="D34" s="9"/>
      <c r="F34" s="96">
        <v>0</v>
      </c>
      <c r="G34" s="38">
        <v>8</v>
      </c>
      <c r="H34" s="38">
        <v>7</v>
      </c>
      <c r="I34" s="38" t="s">
        <v>75</v>
      </c>
      <c r="J34" s="38">
        <v>8</v>
      </c>
      <c r="K34" s="38">
        <v>3</v>
      </c>
      <c r="L34" s="38">
        <v>9</v>
      </c>
      <c r="M34" s="38" t="s">
        <v>75</v>
      </c>
      <c r="N34" s="38">
        <v>2</v>
      </c>
      <c r="O34" s="38">
        <v>5</v>
      </c>
      <c r="P34" s="38">
        <v>1</v>
      </c>
      <c r="Q34" s="37">
        <v>1</v>
      </c>
      <c r="S34" s="97" t="s">
        <v>119</v>
      </c>
    </row>
    <row r="35" spans="2:38" ht="6" customHeight="1" x14ac:dyDescent="0.2">
      <c r="B35" s="9"/>
      <c r="C35" s="9"/>
      <c r="D35" s="9"/>
    </row>
    <row r="36" spans="2:38" ht="17.25" customHeight="1" x14ac:dyDescent="0.15">
      <c r="B36" s="9" t="s">
        <v>72</v>
      </c>
      <c r="C36" s="9"/>
      <c r="D36" s="9"/>
      <c r="F36" s="96">
        <v>1</v>
      </c>
      <c r="G36" s="38">
        <v>2</v>
      </c>
      <c r="H36" s="38">
        <v>3</v>
      </c>
      <c r="I36" s="38">
        <v>4</v>
      </c>
      <c r="J36" s="38">
        <v>5</v>
      </c>
      <c r="K36" s="38">
        <v>6</v>
      </c>
      <c r="L36" s="38">
        <v>7</v>
      </c>
      <c r="M36" s="38">
        <v>8</v>
      </c>
      <c r="N36" s="38">
        <v>9</v>
      </c>
      <c r="O36" s="38">
        <v>0</v>
      </c>
      <c r="P36" s="38">
        <v>1</v>
      </c>
      <c r="Q36" s="38">
        <v>2</v>
      </c>
      <c r="R36" s="37">
        <v>3</v>
      </c>
      <c r="T36" s="19" t="s">
        <v>71</v>
      </c>
    </row>
    <row r="37" spans="2:38" ht="6" customHeight="1" x14ac:dyDescent="0.2">
      <c r="B37" s="9"/>
      <c r="C37" s="9"/>
      <c r="D37" s="9"/>
    </row>
    <row r="38" spans="2:38" ht="15.75" customHeight="1" x14ac:dyDescent="0.15">
      <c r="B38" s="235" t="s">
        <v>70</v>
      </c>
      <c r="C38" s="235"/>
      <c r="D38" s="235"/>
      <c r="F38" s="46">
        <v>1</v>
      </c>
      <c r="G38" s="2" t="s">
        <v>69</v>
      </c>
      <c r="H38" s="2"/>
      <c r="I38" s="45" t="s">
        <v>118</v>
      </c>
      <c r="J38" s="44" t="s">
        <v>117</v>
      </c>
      <c r="K38" s="43" t="s">
        <v>116</v>
      </c>
      <c r="L38" s="42"/>
      <c r="M38" s="2" t="s">
        <v>68</v>
      </c>
      <c r="N38" s="2"/>
      <c r="O38" s="2" t="s">
        <v>67</v>
      </c>
      <c r="P38" s="2"/>
      <c r="Q38" s="2"/>
      <c r="R38" s="2"/>
      <c r="S38" s="2"/>
      <c r="T38" s="36" t="s">
        <v>66</v>
      </c>
      <c r="U38" s="41">
        <v>0</v>
      </c>
      <c r="V38" s="40">
        <v>0</v>
      </c>
      <c r="W38" s="38">
        <v>1</v>
      </c>
      <c r="X38" s="39">
        <v>2</v>
      </c>
      <c r="Y38" s="38">
        <v>3</v>
      </c>
      <c r="Z38" s="37">
        <v>4</v>
      </c>
      <c r="AA38" s="36" t="s">
        <v>65</v>
      </c>
      <c r="AB38" s="19" t="s">
        <v>64</v>
      </c>
      <c r="AC38" s="17"/>
    </row>
    <row r="39" spans="2:38" ht="6" customHeight="1" x14ac:dyDescent="0.15">
      <c r="B39" s="9"/>
      <c r="C39" s="9"/>
      <c r="D39" s="9"/>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245"/>
      <c r="AL39" s="245"/>
    </row>
    <row r="40" spans="2:38" ht="12.75" customHeight="1" x14ac:dyDescent="0.15">
      <c r="B40" s="9"/>
      <c r="C40" s="9"/>
      <c r="D40" s="9"/>
      <c r="F40" s="33" t="s">
        <v>63</v>
      </c>
      <c r="G40" s="33" t="s">
        <v>62</v>
      </c>
      <c r="H40" s="246">
        <v>0</v>
      </c>
      <c r="I40" s="248">
        <v>8</v>
      </c>
      <c r="J40" s="35"/>
      <c r="K40" s="246">
        <v>0</v>
      </c>
      <c r="L40" s="248">
        <v>6</v>
      </c>
      <c r="M40" s="35"/>
      <c r="N40" s="246">
        <v>2</v>
      </c>
      <c r="O40" s="248">
        <v>5</v>
      </c>
      <c r="P40" s="35"/>
      <c r="Q40" s="241" t="s">
        <v>61</v>
      </c>
      <c r="R40" s="241"/>
      <c r="S40" s="241"/>
      <c r="T40" s="241"/>
      <c r="U40" s="241"/>
      <c r="V40" s="241"/>
      <c r="W40" s="241"/>
      <c r="X40" s="241"/>
      <c r="Y40" s="241"/>
      <c r="Z40" s="241"/>
      <c r="AA40" s="241"/>
      <c r="AB40" s="241"/>
      <c r="AC40" s="241"/>
      <c r="AD40" s="241"/>
      <c r="AE40" s="241"/>
      <c r="AF40" s="241"/>
      <c r="AG40" s="241"/>
      <c r="AH40" s="241"/>
      <c r="AI40" s="241"/>
      <c r="AJ40" s="241"/>
      <c r="AK40" s="241"/>
      <c r="AL40" s="241"/>
    </row>
    <row r="41" spans="2:38" ht="12.75" customHeight="1" x14ac:dyDescent="0.2">
      <c r="B41" s="235" t="s">
        <v>60</v>
      </c>
      <c r="C41" s="235"/>
      <c r="D41" s="235"/>
      <c r="E41" s="34"/>
      <c r="F41" s="33" t="s">
        <v>59</v>
      </c>
      <c r="G41" s="33" t="s">
        <v>58</v>
      </c>
      <c r="H41" s="247"/>
      <c r="I41" s="249"/>
      <c r="J41" s="2" t="s">
        <v>57</v>
      </c>
      <c r="K41" s="247"/>
      <c r="L41" s="249"/>
      <c r="M41" s="2" t="s">
        <v>56</v>
      </c>
      <c r="N41" s="247"/>
      <c r="O41" s="249"/>
      <c r="P41" s="32" t="s">
        <v>55</v>
      </c>
      <c r="Q41" s="241"/>
      <c r="R41" s="241"/>
      <c r="S41" s="241"/>
      <c r="T41" s="241"/>
      <c r="U41" s="241"/>
      <c r="V41" s="241"/>
      <c r="W41" s="241"/>
      <c r="X41" s="241"/>
      <c r="Y41" s="241"/>
      <c r="Z41" s="241"/>
      <c r="AA41" s="241"/>
      <c r="AB41" s="241"/>
      <c r="AC41" s="241"/>
      <c r="AD41" s="241"/>
      <c r="AE41" s="241"/>
      <c r="AF41" s="241"/>
      <c r="AG41" s="241"/>
      <c r="AH41" s="241"/>
      <c r="AI41" s="241"/>
      <c r="AJ41" s="241"/>
      <c r="AK41" s="241"/>
      <c r="AL41" s="241"/>
    </row>
    <row r="42" spans="2:38" ht="10.5" customHeight="1" x14ac:dyDescent="0.15">
      <c r="B42" s="235"/>
      <c r="C42" s="235"/>
      <c r="D42" s="235"/>
      <c r="F42" s="241" t="s">
        <v>115</v>
      </c>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row>
    <row r="43" spans="2:38" ht="6.75" customHeight="1" x14ac:dyDescent="0.15">
      <c r="B43" s="30"/>
      <c r="C43" s="30"/>
      <c r="D43" s="30"/>
      <c r="F43" s="17"/>
      <c r="G43" s="17"/>
      <c r="H43" s="17"/>
      <c r="I43" s="17"/>
      <c r="J43" s="17"/>
      <c r="K43" s="17"/>
      <c r="L43" s="17"/>
      <c r="O43" s="16"/>
      <c r="P43" s="16"/>
      <c r="Q43" s="16"/>
      <c r="R43" s="16"/>
      <c r="S43" s="16"/>
      <c r="T43" s="16"/>
      <c r="U43" s="16"/>
      <c r="V43" s="16"/>
      <c r="W43" s="16"/>
      <c r="X43" s="16"/>
      <c r="Y43" s="16"/>
      <c r="Z43" s="16"/>
      <c r="AA43" s="16"/>
      <c r="AB43" s="16"/>
      <c r="AC43" s="16"/>
      <c r="AD43" s="16"/>
      <c r="AE43" s="16"/>
      <c r="AF43" s="16"/>
      <c r="AG43" s="16"/>
      <c r="AH43" s="16"/>
      <c r="AI43" s="16"/>
      <c r="AJ43" s="16"/>
      <c r="AK43" s="16"/>
      <c r="AL43" s="16"/>
    </row>
    <row r="44" spans="2:38" ht="23.25" customHeight="1" x14ac:dyDescent="0.15">
      <c r="B44" s="13"/>
      <c r="C44" s="13"/>
      <c r="D44" s="13"/>
      <c r="F44" s="243" t="s">
        <v>114</v>
      </c>
      <c r="G44" s="243"/>
      <c r="H44" s="243"/>
      <c r="I44" s="243"/>
      <c r="J44" s="243"/>
      <c r="K44" s="243"/>
      <c r="L44" s="243"/>
      <c r="M44" s="243"/>
      <c r="N44" s="243"/>
      <c r="O44" s="243"/>
      <c r="P44" s="243"/>
      <c r="Q44" s="243"/>
      <c r="R44" s="243"/>
      <c r="S44" s="243"/>
      <c r="T44" s="243"/>
      <c r="U44" s="243"/>
      <c r="V44" s="243"/>
      <c r="W44" s="243"/>
      <c r="X44" s="243"/>
      <c r="Y44" s="243"/>
      <c r="Z44" s="243"/>
      <c r="AA44" s="243"/>
      <c r="AB44" s="243"/>
      <c r="AC44" s="243"/>
      <c r="AD44" s="243"/>
      <c r="AE44" s="243"/>
      <c r="AF44" s="243"/>
      <c r="AG44" s="243"/>
      <c r="AH44" s="243"/>
      <c r="AI44" s="243"/>
      <c r="AJ44" s="243"/>
      <c r="AK44" s="243"/>
      <c r="AL44" s="243"/>
    </row>
    <row r="45" spans="2:38" ht="16.5" customHeight="1" x14ac:dyDescent="0.2">
      <c r="B45" s="10" t="s">
        <v>52</v>
      </c>
      <c r="C45" s="13"/>
      <c r="D45" s="13"/>
      <c r="F45" s="96" t="s">
        <v>113</v>
      </c>
      <c r="G45" s="38" t="s">
        <v>112</v>
      </c>
      <c r="H45" s="38" t="s">
        <v>111</v>
      </c>
      <c r="I45" s="38" t="s">
        <v>110</v>
      </c>
      <c r="J45" s="38" t="s">
        <v>109</v>
      </c>
      <c r="K45" s="38" t="s">
        <v>106</v>
      </c>
      <c r="L45" s="38" t="s">
        <v>108</v>
      </c>
      <c r="M45" s="38" t="s">
        <v>66</v>
      </c>
      <c r="N45" s="38">
        <v>2</v>
      </c>
      <c r="O45" s="38" t="s">
        <v>107</v>
      </c>
      <c r="P45" s="38"/>
      <c r="Q45" s="22"/>
      <c r="R45" s="22"/>
      <c r="S45" s="22"/>
      <c r="T45" s="22"/>
      <c r="U45" s="22"/>
      <c r="V45" s="22"/>
      <c r="W45" s="22"/>
      <c r="X45" s="22"/>
      <c r="Y45" s="21"/>
      <c r="Z45" s="22"/>
      <c r="AA45" s="22"/>
      <c r="AB45" s="22"/>
      <c r="AC45" s="22"/>
      <c r="AD45" s="22"/>
      <c r="AE45" s="22"/>
      <c r="AF45" s="22"/>
      <c r="AG45" s="22"/>
      <c r="AH45" s="22"/>
      <c r="AI45" s="22"/>
      <c r="AJ45" s="22"/>
      <c r="AK45" s="22"/>
      <c r="AL45" s="24"/>
    </row>
    <row r="46" spans="2:38" ht="6" customHeight="1" x14ac:dyDescent="0.2">
      <c r="B46" s="10"/>
      <c r="C46" s="13"/>
      <c r="D46" s="13"/>
      <c r="F46" s="29"/>
      <c r="G46" s="28"/>
      <c r="H46" s="28"/>
      <c r="I46" s="28"/>
      <c r="J46" s="28"/>
      <c r="K46" s="28"/>
      <c r="L46" s="28"/>
      <c r="M46" s="28"/>
      <c r="N46" s="28"/>
      <c r="O46" s="28"/>
      <c r="P46" s="29"/>
      <c r="Q46" s="28"/>
      <c r="R46" s="28"/>
      <c r="S46" s="28"/>
      <c r="T46" s="28"/>
      <c r="U46" s="28"/>
      <c r="V46" s="28"/>
      <c r="W46" s="28"/>
      <c r="X46" s="28"/>
      <c r="Y46" s="28"/>
      <c r="Z46" s="28"/>
      <c r="AA46" s="28"/>
      <c r="AB46" s="28"/>
    </row>
    <row r="47" spans="2:38" ht="17.25" customHeight="1" x14ac:dyDescent="0.2">
      <c r="B47" s="10" t="s">
        <v>51</v>
      </c>
      <c r="C47" s="13"/>
      <c r="D47" s="13"/>
      <c r="F47" s="96" t="s">
        <v>100</v>
      </c>
      <c r="G47" s="38" t="s">
        <v>99</v>
      </c>
      <c r="H47" s="38"/>
      <c r="I47" s="38" t="s">
        <v>106</v>
      </c>
      <c r="J47" s="22"/>
      <c r="K47" s="22"/>
      <c r="L47" s="22"/>
      <c r="M47" s="22"/>
      <c r="N47" s="22"/>
      <c r="O47" s="22"/>
      <c r="P47" s="22"/>
      <c r="Q47" s="22"/>
      <c r="R47" s="22"/>
      <c r="S47" s="22"/>
      <c r="T47" s="22"/>
      <c r="U47" s="22"/>
      <c r="V47" s="22"/>
      <c r="W47" s="22"/>
      <c r="X47" s="22"/>
      <c r="Y47" s="24"/>
      <c r="Z47" s="26" t="s">
        <v>48</v>
      </c>
    </row>
    <row r="48" spans="2:38" ht="4.5" customHeight="1" x14ac:dyDescent="0.2">
      <c r="B48" s="10"/>
      <c r="C48" s="13"/>
      <c r="D48" s="13"/>
    </row>
    <row r="49" spans="2:38" ht="16.5" customHeight="1" x14ac:dyDescent="0.15">
      <c r="B49" s="10" t="s">
        <v>50</v>
      </c>
      <c r="C49" s="13"/>
      <c r="D49" s="13"/>
      <c r="F49" s="96">
        <v>0</v>
      </c>
      <c r="G49" s="38">
        <v>8</v>
      </c>
      <c r="H49" s="38">
        <v>7</v>
      </c>
      <c r="I49" s="38" t="s">
        <v>75</v>
      </c>
      <c r="J49" s="38">
        <v>8</v>
      </c>
      <c r="K49" s="38">
        <v>3</v>
      </c>
      <c r="L49" s="38">
        <v>9</v>
      </c>
      <c r="M49" s="38" t="s">
        <v>75</v>
      </c>
      <c r="N49" s="38">
        <v>2</v>
      </c>
      <c r="O49" s="38">
        <v>5</v>
      </c>
      <c r="P49" s="39">
        <v>1</v>
      </c>
      <c r="Q49" s="95">
        <v>1</v>
      </c>
      <c r="R49" s="19" t="s">
        <v>44</v>
      </c>
    </row>
    <row r="50" spans="2:38" ht="7.5" customHeight="1" x14ac:dyDescent="0.2">
      <c r="B50" s="10"/>
      <c r="C50" s="13"/>
      <c r="D50" s="13"/>
    </row>
    <row r="51" spans="2:38" ht="6" customHeight="1" x14ac:dyDescent="0.2">
      <c r="B51" s="13"/>
      <c r="C51" s="13"/>
      <c r="D51" s="13"/>
    </row>
    <row r="52" spans="2:38" ht="12.75" customHeight="1" x14ac:dyDescent="0.2">
      <c r="B52" s="27"/>
      <c r="C52" s="13"/>
      <c r="D52" s="13"/>
      <c r="F52" s="26" t="s">
        <v>49</v>
      </c>
    </row>
    <row r="53" spans="2:38" ht="17.25" customHeight="1" x14ac:dyDescent="0.2">
      <c r="B53" s="10" t="s">
        <v>47</v>
      </c>
      <c r="C53" s="13"/>
      <c r="D53" s="13"/>
      <c r="F53" s="96" t="s">
        <v>100</v>
      </c>
      <c r="G53" s="38" t="s">
        <v>99</v>
      </c>
      <c r="H53" s="38"/>
      <c r="I53" s="38" t="s">
        <v>105</v>
      </c>
      <c r="J53" s="38" t="s">
        <v>104</v>
      </c>
      <c r="K53" s="38"/>
      <c r="L53" s="38"/>
      <c r="M53" s="38"/>
      <c r="N53" s="38"/>
      <c r="O53" s="38"/>
      <c r="P53" s="38"/>
      <c r="Q53" s="38"/>
      <c r="R53" s="38"/>
      <c r="S53" s="38"/>
      <c r="T53" s="38"/>
      <c r="U53" s="38"/>
      <c r="V53" s="38"/>
      <c r="W53" s="38"/>
      <c r="X53" s="38"/>
      <c r="Y53" s="37"/>
    </row>
    <row r="54" spans="2:38" ht="4.5" customHeight="1" x14ac:dyDescent="0.2">
      <c r="B54" s="10"/>
      <c r="C54" s="13"/>
      <c r="D54" s="13"/>
      <c r="F54" s="25"/>
      <c r="G54" s="25"/>
      <c r="H54" s="25"/>
      <c r="I54" s="25"/>
      <c r="J54" s="25"/>
      <c r="K54" s="25"/>
      <c r="L54" s="25"/>
      <c r="M54" s="25"/>
      <c r="N54" s="25"/>
      <c r="O54" s="25"/>
      <c r="P54" s="25"/>
      <c r="Q54" s="25"/>
      <c r="R54" s="25"/>
      <c r="S54" s="25"/>
      <c r="T54" s="25"/>
      <c r="U54" s="25"/>
      <c r="V54" s="25"/>
      <c r="W54" s="25"/>
      <c r="X54" s="25"/>
      <c r="Y54" s="25"/>
      <c r="Z54" s="25"/>
      <c r="AA54" s="25"/>
      <c r="AB54" s="25"/>
    </row>
    <row r="55" spans="2:38" ht="18.75" customHeight="1" x14ac:dyDescent="0.2">
      <c r="B55" s="10" t="s">
        <v>46</v>
      </c>
      <c r="C55" s="13"/>
      <c r="D55" s="13"/>
      <c r="F55" s="96" t="s">
        <v>103</v>
      </c>
      <c r="G55" s="38" t="s">
        <v>102</v>
      </c>
      <c r="H55" s="38" t="s">
        <v>101</v>
      </c>
      <c r="I55" s="38" t="s">
        <v>100</v>
      </c>
      <c r="J55" s="38" t="s">
        <v>99</v>
      </c>
      <c r="K55" s="38" t="s">
        <v>98</v>
      </c>
      <c r="L55" s="38" t="s">
        <v>97</v>
      </c>
      <c r="M55" s="38" t="s">
        <v>96</v>
      </c>
      <c r="N55" s="38" t="s">
        <v>322</v>
      </c>
      <c r="O55" s="38" t="s">
        <v>75</v>
      </c>
      <c r="P55" s="38" t="s">
        <v>323</v>
      </c>
      <c r="Q55" s="38" t="s">
        <v>323</v>
      </c>
      <c r="R55" s="38" t="s">
        <v>75</v>
      </c>
      <c r="S55" s="38" t="s">
        <v>322</v>
      </c>
      <c r="T55" s="38" t="s">
        <v>322</v>
      </c>
      <c r="U55" s="38"/>
      <c r="V55" s="38"/>
      <c r="W55" s="22"/>
      <c r="X55" s="22"/>
      <c r="Y55" s="21"/>
      <c r="Z55" s="22"/>
      <c r="AA55" s="22"/>
      <c r="AB55" s="22"/>
      <c r="AC55" s="22"/>
      <c r="AD55" s="22"/>
      <c r="AE55" s="22"/>
      <c r="AF55" s="22"/>
      <c r="AG55" s="22"/>
      <c r="AH55" s="22"/>
      <c r="AI55" s="22"/>
      <c r="AJ55" s="22"/>
      <c r="AK55" s="22"/>
      <c r="AL55" s="24"/>
    </row>
    <row r="56" spans="2:38" ht="5.25" customHeight="1" x14ac:dyDescent="0.2">
      <c r="B56" s="10"/>
      <c r="C56" s="13"/>
      <c r="D56" s="13"/>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row>
    <row r="57" spans="2:38" ht="16.5" customHeight="1" x14ac:dyDescent="0.15">
      <c r="B57" s="10" t="s">
        <v>45</v>
      </c>
      <c r="C57" s="13"/>
      <c r="D57" s="13"/>
      <c r="F57" s="96">
        <v>0</v>
      </c>
      <c r="G57" s="38">
        <v>8</v>
      </c>
      <c r="H57" s="38">
        <v>7</v>
      </c>
      <c r="I57" s="38" t="s">
        <v>75</v>
      </c>
      <c r="J57" s="38">
        <v>8</v>
      </c>
      <c r="K57" s="38">
        <v>3</v>
      </c>
      <c r="L57" s="38">
        <v>9</v>
      </c>
      <c r="M57" s="38" t="s">
        <v>75</v>
      </c>
      <c r="N57" s="38">
        <v>2</v>
      </c>
      <c r="O57" s="38">
        <v>0</v>
      </c>
      <c r="P57" s="39">
        <v>1</v>
      </c>
      <c r="Q57" s="95">
        <v>1</v>
      </c>
      <c r="R57" s="19"/>
      <c r="W57" s="17"/>
      <c r="X57" s="17"/>
      <c r="Y57" s="17"/>
      <c r="Z57" s="17"/>
      <c r="AA57" s="17"/>
      <c r="AB57" s="17"/>
      <c r="AC57" s="17"/>
      <c r="AD57" s="17"/>
      <c r="AE57" s="17"/>
      <c r="AF57" s="17"/>
      <c r="AG57" s="17"/>
      <c r="AH57" s="17"/>
      <c r="AI57" s="17"/>
      <c r="AJ57" s="17"/>
      <c r="AK57" s="17"/>
      <c r="AL57" s="17"/>
    </row>
    <row r="58" spans="2:38" ht="6.75" customHeight="1" x14ac:dyDescent="0.2">
      <c r="B58" s="10"/>
      <c r="C58" s="13"/>
      <c r="D58" s="13"/>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row>
    <row r="59" spans="2:38" x14ac:dyDescent="0.2">
      <c r="B59" s="10"/>
      <c r="C59" s="13"/>
      <c r="D59" s="13"/>
    </row>
    <row r="60" spans="2:38" ht="13.2" x14ac:dyDescent="0.15">
      <c r="B60" s="244"/>
      <c r="C60" s="244"/>
      <c r="D60" s="244"/>
      <c r="F60" s="18"/>
      <c r="G60" s="17"/>
      <c r="H60" s="17"/>
      <c r="I60" s="17"/>
      <c r="J60" s="17"/>
      <c r="K60" s="17"/>
      <c r="L60" s="17"/>
      <c r="O60" s="16"/>
      <c r="P60" s="16"/>
      <c r="Q60" s="16"/>
      <c r="R60" s="16"/>
      <c r="S60" s="16"/>
      <c r="T60" s="16"/>
      <c r="U60" s="16"/>
      <c r="V60" s="16"/>
      <c r="W60" s="16"/>
      <c r="X60" s="16"/>
      <c r="Y60" s="16"/>
      <c r="Z60" s="16"/>
      <c r="AA60" s="16"/>
      <c r="AB60" s="16"/>
      <c r="AC60" s="16"/>
      <c r="AD60" s="16"/>
      <c r="AE60" s="16"/>
      <c r="AF60" s="16"/>
      <c r="AG60" s="16"/>
      <c r="AH60" s="16"/>
      <c r="AI60" s="16"/>
      <c r="AJ60" s="16"/>
      <c r="AK60" s="16"/>
      <c r="AL60" s="16"/>
    </row>
    <row r="61" spans="2:38" ht="13.2" x14ac:dyDescent="0.2">
      <c r="B61" s="8"/>
      <c r="C61" s="8"/>
      <c r="D61" s="8"/>
      <c r="G61" s="13"/>
      <c r="H61" s="13"/>
      <c r="I61" s="1"/>
      <c r="J61" s="15"/>
      <c r="K61" s="1"/>
      <c r="L61" s="1"/>
      <c r="M61" s="15"/>
      <c r="N61" s="1"/>
      <c r="O61" s="1"/>
      <c r="P61" s="1"/>
      <c r="Q61" s="1"/>
      <c r="R61" s="1"/>
      <c r="V61" s="1"/>
      <c r="W61" s="1"/>
      <c r="X61" s="1"/>
      <c r="Y61" s="1"/>
      <c r="Z61" s="1"/>
      <c r="AA61" s="1"/>
    </row>
    <row r="62" spans="2:38" ht="13.2" x14ac:dyDescent="0.2">
      <c r="B62" s="10"/>
      <c r="C62" s="8"/>
      <c r="D62" s="8"/>
      <c r="F62" s="13"/>
      <c r="G62" s="13"/>
      <c r="H62" s="1"/>
      <c r="J62" s="1"/>
      <c r="K62" s="1"/>
      <c r="Q62" s="14"/>
      <c r="R62" s="10"/>
      <c r="S62" s="1"/>
      <c r="T62" s="1"/>
      <c r="U62" s="13"/>
      <c r="V62" s="1"/>
      <c r="W62" s="1"/>
      <c r="X62" s="1"/>
      <c r="Y62" s="1"/>
      <c r="Z62" s="1"/>
      <c r="AA62" s="1"/>
    </row>
    <row r="63" spans="2:38" ht="13.2" x14ac:dyDescent="0.2">
      <c r="B63" s="10"/>
      <c r="C63" s="8"/>
      <c r="D63" s="8"/>
      <c r="F63" s="13"/>
      <c r="G63" s="13"/>
      <c r="H63" s="1"/>
      <c r="J63" s="1"/>
      <c r="K63" s="1"/>
      <c r="Q63" s="1"/>
      <c r="R63" s="13"/>
      <c r="S63" s="1"/>
      <c r="T63" s="1"/>
      <c r="U63" s="13"/>
      <c r="V63" s="1"/>
      <c r="W63" s="1"/>
      <c r="X63" s="1"/>
      <c r="Y63" s="1"/>
      <c r="Z63" s="1"/>
      <c r="AA63" s="1"/>
    </row>
    <row r="64" spans="2:38" ht="14.4" x14ac:dyDescent="0.2">
      <c r="B64" s="10"/>
      <c r="C64" s="8"/>
      <c r="D64" s="8"/>
      <c r="F64" s="12"/>
      <c r="G64" s="12"/>
      <c r="H64" s="1"/>
      <c r="J64" s="1"/>
      <c r="K64" s="1"/>
      <c r="Q64" s="1"/>
      <c r="R64" s="1"/>
      <c r="S64" s="1"/>
      <c r="T64" s="1"/>
      <c r="U64" s="1"/>
      <c r="V64" s="1"/>
      <c r="W64" s="1"/>
      <c r="X64" s="1"/>
      <c r="Y64" s="1"/>
      <c r="Z64" s="1"/>
      <c r="AA64" s="1"/>
    </row>
    <row r="65" spans="2:38" ht="14.4" x14ac:dyDescent="0.2">
      <c r="B65" s="10"/>
      <c r="C65" s="8"/>
      <c r="D65" s="8"/>
      <c r="F65" s="12"/>
      <c r="G65" s="12"/>
      <c r="H65" s="1"/>
      <c r="J65" s="1"/>
      <c r="K65" s="1"/>
      <c r="Q65" s="1"/>
      <c r="R65" s="1"/>
      <c r="S65" s="1"/>
      <c r="T65" s="1"/>
      <c r="U65" s="1"/>
      <c r="V65" s="1"/>
      <c r="W65" s="1"/>
      <c r="X65" s="1"/>
      <c r="Y65" s="1"/>
      <c r="Z65" s="1"/>
      <c r="AA65" s="1"/>
    </row>
    <row r="66" spans="2:38" ht="13.2" x14ac:dyDescent="0.15">
      <c r="B66" s="11"/>
      <c r="C66" s="8"/>
      <c r="D66" s="8"/>
      <c r="F66" s="1"/>
      <c r="J66" s="1"/>
      <c r="K66" s="1"/>
      <c r="L66" s="1"/>
      <c r="M66" s="1"/>
      <c r="N66" s="1"/>
      <c r="O66" s="1"/>
      <c r="P66" s="1"/>
      <c r="Q66" s="1"/>
      <c r="R66" s="1"/>
      <c r="S66" s="1"/>
      <c r="T66" s="1"/>
      <c r="U66" s="1"/>
      <c r="V66" s="1"/>
      <c r="AB66" s="1"/>
      <c r="AJ66" s="1"/>
      <c r="AK66" s="1"/>
      <c r="AL66" s="1"/>
    </row>
    <row r="67" spans="2:38" ht="13.2" x14ac:dyDescent="0.15">
      <c r="B67" s="11"/>
      <c r="C67" s="8"/>
      <c r="D67" s="8"/>
      <c r="F67" s="1"/>
      <c r="J67" s="1"/>
      <c r="K67" s="1"/>
      <c r="L67" s="1"/>
      <c r="M67" s="1"/>
      <c r="N67" s="1"/>
      <c r="O67" s="1"/>
      <c r="P67" s="1"/>
      <c r="Q67" s="1"/>
      <c r="R67" s="1"/>
      <c r="S67" s="1"/>
      <c r="T67" s="1"/>
      <c r="U67" s="1"/>
      <c r="V67" s="1"/>
      <c r="AB67" s="1"/>
      <c r="AJ67" s="1"/>
      <c r="AK67" s="1"/>
      <c r="AL67" s="1"/>
    </row>
    <row r="68" spans="2:38" x14ac:dyDescent="0.2">
      <c r="B68" s="10"/>
      <c r="C68" s="8"/>
      <c r="D68" s="8"/>
    </row>
    <row r="69" spans="2:38" x14ac:dyDescent="0.2">
      <c r="B69" s="10"/>
      <c r="C69" s="8"/>
      <c r="D69" s="8"/>
    </row>
    <row r="70" spans="2:38" ht="13.2" x14ac:dyDescent="0.2">
      <c r="B70" s="9"/>
      <c r="C70" s="8"/>
      <c r="D70" s="8"/>
      <c r="F70" s="1"/>
      <c r="J70" s="1"/>
      <c r="K70" s="1"/>
      <c r="L70" s="1"/>
      <c r="M70" s="1"/>
      <c r="N70" s="1"/>
      <c r="O70" s="1"/>
      <c r="P70" s="1"/>
      <c r="Q70" s="1"/>
      <c r="R70" s="1"/>
      <c r="S70" s="1"/>
      <c r="T70" s="1"/>
      <c r="U70" s="1"/>
      <c r="V70" s="1"/>
      <c r="AC70" s="2"/>
    </row>
    <row r="71" spans="2:38" ht="13.2" x14ac:dyDescent="0.2">
      <c r="B71" s="9"/>
      <c r="C71" s="8"/>
      <c r="D71" s="8"/>
      <c r="F71" s="1"/>
      <c r="J71" s="1"/>
      <c r="K71" s="1"/>
      <c r="L71" s="1"/>
      <c r="M71" s="1"/>
      <c r="N71" s="1"/>
      <c r="O71" s="1"/>
      <c r="P71" s="1"/>
      <c r="Q71" s="1"/>
      <c r="R71" s="1"/>
      <c r="S71" s="1"/>
      <c r="T71" s="1"/>
      <c r="U71" s="1"/>
      <c r="V71" s="1"/>
    </row>
    <row r="72" spans="2:38" ht="13.2" x14ac:dyDescent="0.15">
      <c r="B72" s="11"/>
      <c r="C72" s="8"/>
      <c r="D72" s="8"/>
      <c r="F72" s="1"/>
      <c r="J72" s="1"/>
      <c r="K72" s="1"/>
      <c r="L72" s="1"/>
      <c r="M72" s="1"/>
      <c r="N72" s="1"/>
      <c r="O72" s="1"/>
      <c r="P72" s="1"/>
      <c r="Q72" s="1"/>
      <c r="R72" s="1"/>
      <c r="S72" s="1"/>
      <c r="T72" s="1"/>
      <c r="U72" s="1"/>
      <c r="V72" s="1"/>
      <c r="AD72" s="2"/>
    </row>
    <row r="73" spans="2:38" ht="13.2" x14ac:dyDescent="0.15">
      <c r="B73" s="11"/>
      <c r="C73" s="8"/>
      <c r="D73" s="8"/>
      <c r="F73" s="1"/>
      <c r="J73" s="1"/>
      <c r="K73" s="1"/>
      <c r="L73" s="1"/>
      <c r="M73" s="1"/>
      <c r="N73" s="1"/>
      <c r="O73" s="1"/>
      <c r="P73" s="1"/>
      <c r="Q73" s="1"/>
      <c r="R73" s="1"/>
      <c r="S73" s="1"/>
      <c r="T73" s="1"/>
      <c r="U73" s="1"/>
      <c r="V73" s="1"/>
      <c r="AC73" s="2"/>
    </row>
    <row r="74" spans="2:38" ht="13.2" x14ac:dyDescent="0.2">
      <c r="B74" s="9"/>
      <c r="C74" s="8"/>
      <c r="D74" s="8"/>
      <c r="F74" s="1"/>
      <c r="J74" s="1"/>
      <c r="K74" s="1"/>
      <c r="L74" s="1"/>
      <c r="M74" s="1"/>
      <c r="N74" s="1"/>
      <c r="O74" s="1"/>
      <c r="P74" s="1"/>
      <c r="Q74" s="1"/>
      <c r="U74" s="1"/>
      <c r="V74" s="1"/>
      <c r="W74" s="1"/>
      <c r="AD74" s="2"/>
    </row>
    <row r="75" spans="2:38" x14ac:dyDescent="0.15">
      <c r="B75" s="8"/>
      <c r="C75" s="8"/>
      <c r="D75" s="8"/>
      <c r="F75" s="17"/>
      <c r="G75" s="17"/>
      <c r="H75" s="17"/>
      <c r="I75" s="17"/>
      <c r="J75" s="17"/>
      <c r="K75" s="17"/>
      <c r="L75" s="17"/>
      <c r="O75" s="16"/>
      <c r="P75" s="16"/>
      <c r="Q75" s="16"/>
      <c r="R75" s="16"/>
      <c r="S75" s="16"/>
      <c r="T75" s="16"/>
      <c r="U75" s="16"/>
      <c r="V75" s="16"/>
      <c r="W75" s="16"/>
      <c r="X75" s="16"/>
      <c r="Y75" s="16"/>
      <c r="Z75" s="16"/>
      <c r="AA75" s="16"/>
      <c r="AB75" s="16"/>
      <c r="AC75" s="16"/>
      <c r="AD75" s="16"/>
      <c r="AE75" s="16"/>
      <c r="AF75" s="16"/>
      <c r="AG75" s="16"/>
      <c r="AH75" s="16"/>
      <c r="AI75" s="16"/>
      <c r="AJ75" s="16"/>
      <c r="AK75" s="16"/>
      <c r="AL75" s="16"/>
    </row>
    <row r="76" spans="2:38" ht="13.2" x14ac:dyDescent="0.15">
      <c r="B76" s="244"/>
      <c r="C76" s="244"/>
      <c r="D76" s="244"/>
      <c r="F76" s="18"/>
      <c r="G76" s="17"/>
      <c r="H76" s="17"/>
      <c r="I76" s="17"/>
      <c r="J76" s="17"/>
      <c r="K76" s="17"/>
      <c r="L76" s="17"/>
      <c r="O76" s="16"/>
      <c r="P76" s="16"/>
      <c r="Q76" s="16"/>
      <c r="R76" s="16"/>
      <c r="S76" s="16"/>
      <c r="T76" s="16"/>
      <c r="U76" s="16"/>
      <c r="V76" s="16"/>
      <c r="W76" s="16"/>
      <c r="X76" s="16"/>
      <c r="Y76" s="16"/>
      <c r="Z76" s="16"/>
      <c r="AA76" s="16"/>
      <c r="AB76" s="16"/>
      <c r="AC76" s="16"/>
      <c r="AD76" s="16"/>
      <c r="AE76" s="16"/>
      <c r="AF76" s="16"/>
      <c r="AG76" s="16"/>
      <c r="AH76" s="16"/>
      <c r="AI76" s="16"/>
      <c r="AJ76" s="16"/>
      <c r="AK76" s="16"/>
      <c r="AL76" s="16"/>
    </row>
    <row r="77" spans="2:38" ht="13.2" x14ac:dyDescent="0.2">
      <c r="B77" s="8"/>
      <c r="C77" s="8"/>
      <c r="D77" s="8"/>
      <c r="G77" s="13"/>
      <c r="H77" s="13"/>
      <c r="I77" s="1"/>
      <c r="J77" s="15"/>
      <c r="K77" s="1"/>
      <c r="L77" s="1"/>
      <c r="M77" s="15"/>
      <c r="N77" s="1"/>
      <c r="O77" s="1"/>
      <c r="P77" s="1"/>
      <c r="Q77" s="1"/>
      <c r="R77" s="1"/>
      <c r="V77" s="1"/>
      <c r="W77" s="1"/>
      <c r="X77" s="1"/>
      <c r="Y77" s="1"/>
      <c r="Z77" s="1"/>
      <c r="AA77" s="1"/>
    </row>
    <row r="78" spans="2:38" ht="13.2" x14ac:dyDescent="0.2">
      <c r="B78" s="10"/>
      <c r="C78" s="8"/>
      <c r="D78" s="8"/>
      <c r="F78" s="13"/>
      <c r="G78" s="13"/>
      <c r="H78" s="1"/>
      <c r="J78" s="1"/>
      <c r="K78" s="1"/>
      <c r="Q78" s="14"/>
      <c r="R78" s="10"/>
      <c r="S78" s="1"/>
      <c r="T78" s="1"/>
      <c r="U78" s="13"/>
      <c r="V78" s="1"/>
      <c r="W78" s="1"/>
      <c r="X78" s="1"/>
      <c r="Y78" s="1"/>
      <c r="Z78" s="1"/>
      <c r="AA78" s="1"/>
    </row>
    <row r="79" spans="2:38" ht="13.2" x14ac:dyDescent="0.2">
      <c r="B79" s="10"/>
      <c r="C79" s="8"/>
      <c r="D79" s="8"/>
      <c r="F79" s="13"/>
      <c r="G79" s="13"/>
      <c r="H79" s="1"/>
      <c r="J79" s="1"/>
      <c r="K79" s="1"/>
      <c r="Q79" s="1"/>
      <c r="R79" s="13"/>
      <c r="S79" s="1"/>
      <c r="T79" s="1"/>
      <c r="U79" s="13"/>
      <c r="V79" s="1"/>
      <c r="W79" s="1"/>
      <c r="X79" s="1"/>
      <c r="Y79" s="1"/>
      <c r="Z79" s="1"/>
      <c r="AA79" s="1"/>
    </row>
    <row r="80" spans="2:38" ht="14.4" x14ac:dyDescent="0.2">
      <c r="B80" s="10"/>
      <c r="C80" s="8"/>
      <c r="D80" s="8"/>
      <c r="F80" s="12"/>
      <c r="G80" s="12"/>
      <c r="H80" s="1"/>
      <c r="J80" s="1"/>
      <c r="K80" s="1"/>
      <c r="Q80" s="1"/>
      <c r="R80" s="1"/>
      <c r="S80" s="1"/>
      <c r="T80" s="1"/>
      <c r="U80" s="1"/>
      <c r="V80" s="1"/>
      <c r="W80" s="1"/>
      <c r="X80" s="1"/>
      <c r="Y80" s="1"/>
      <c r="Z80" s="1"/>
      <c r="AA80" s="1"/>
    </row>
    <row r="81" spans="2:38" ht="14.4" x14ac:dyDescent="0.2">
      <c r="B81" s="10"/>
      <c r="C81" s="8"/>
      <c r="D81" s="8"/>
      <c r="F81" s="12"/>
      <c r="G81" s="12"/>
      <c r="H81" s="1"/>
      <c r="J81" s="1"/>
      <c r="K81" s="1"/>
      <c r="Q81" s="1"/>
      <c r="R81" s="1"/>
      <c r="S81" s="1"/>
      <c r="T81" s="1"/>
      <c r="U81" s="1"/>
      <c r="V81" s="1"/>
      <c r="W81" s="1"/>
      <c r="X81" s="1"/>
      <c r="Y81" s="1"/>
      <c r="Z81" s="1"/>
      <c r="AA81" s="1"/>
    </row>
    <row r="82" spans="2:38" ht="13.2" x14ac:dyDescent="0.15">
      <c r="B82" s="11"/>
      <c r="C82" s="8"/>
      <c r="D82" s="8"/>
      <c r="F82" s="1"/>
      <c r="J82" s="1"/>
      <c r="K82" s="1"/>
      <c r="L82" s="1"/>
      <c r="M82" s="1"/>
      <c r="N82" s="1"/>
      <c r="O82" s="1"/>
      <c r="P82" s="1"/>
      <c r="Q82" s="1"/>
      <c r="R82" s="1"/>
      <c r="S82" s="1"/>
      <c r="T82" s="1"/>
      <c r="U82" s="1"/>
      <c r="V82" s="1"/>
      <c r="AB82" s="1"/>
      <c r="AJ82" s="1"/>
      <c r="AK82" s="1"/>
      <c r="AL82" s="1"/>
    </row>
    <row r="83" spans="2:38" ht="13.2" x14ac:dyDescent="0.15">
      <c r="B83" s="11"/>
      <c r="C83" s="8"/>
      <c r="D83" s="8"/>
      <c r="F83" s="1"/>
      <c r="J83" s="1"/>
      <c r="K83" s="1"/>
      <c r="L83" s="1"/>
      <c r="M83" s="1"/>
      <c r="N83" s="1"/>
      <c r="O83" s="1"/>
      <c r="P83" s="1"/>
      <c r="Q83" s="1"/>
      <c r="R83" s="1"/>
      <c r="S83" s="1"/>
      <c r="T83" s="1"/>
      <c r="U83" s="1"/>
      <c r="V83" s="1"/>
      <c r="AB83" s="1"/>
      <c r="AJ83" s="1"/>
      <c r="AK83" s="1"/>
      <c r="AL83" s="1"/>
    </row>
    <row r="84" spans="2:38" x14ac:dyDescent="0.2">
      <c r="B84" s="10"/>
      <c r="C84" s="8"/>
      <c r="D84" s="8"/>
    </row>
    <row r="85" spans="2:38" x14ac:dyDescent="0.2">
      <c r="B85" s="10"/>
      <c r="C85" s="8"/>
      <c r="D85" s="8"/>
    </row>
    <row r="86" spans="2:38" ht="13.2" x14ac:dyDescent="0.2">
      <c r="B86" s="9"/>
      <c r="C86" s="8"/>
      <c r="D86" s="8"/>
      <c r="F86" s="1"/>
      <c r="J86" s="1"/>
      <c r="K86" s="1"/>
      <c r="L86" s="1"/>
      <c r="M86" s="1"/>
      <c r="N86" s="1"/>
      <c r="O86" s="1"/>
      <c r="P86" s="1"/>
      <c r="Q86" s="1"/>
      <c r="R86" s="1"/>
      <c r="S86" s="1"/>
      <c r="T86" s="1"/>
      <c r="U86" s="1"/>
      <c r="V86" s="1"/>
      <c r="AC86" s="2"/>
    </row>
    <row r="87" spans="2:38" ht="13.2" x14ac:dyDescent="0.2">
      <c r="B87" s="9"/>
      <c r="C87" s="8"/>
      <c r="D87" s="8"/>
      <c r="F87" s="1"/>
      <c r="J87" s="1"/>
      <c r="K87" s="1"/>
      <c r="L87" s="1"/>
      <c r="M87" s="1"/>
      <c r="N87" s="1"/>
      <c r="O87" s="1"/>
      <c r="P87" s="1"/>
      <c r="Q87" s="1"/>
      <c r="R87" s="1"/>
      <c r="S87" s="1"/>
      <c r="T87" s="1"/>
      <c r="U87" s="1"/>
      <c r="V87" s="1"/>
    </row>
  </sheetData>
  <mergeCells count="37">
    <mergeCell ref="AH12:AI12"/>
    <mergeCell ref="B1:D1"/>
    <mergeCell ref="E1:AG1"/>
    <mergeCell ref="G4:P4"/>
    <mergeCell ref="B16:D17"/>
    <mergeCell ref="B2:C2"/>
    <mergeCell ref="AC2:AK2"/>
    <mergeCell ref="B4:D5"/>
    <mergeCell ref="AF3:AJ3"/>
    <mergeCell ref="B60:D60"/>
    <mergeCell ref="B76:D76"/>
    <mergeCell ref="F44:AL44"/>
    <mergeCell ref="D6:D8"/>
    <mergeCell ref="B22:D23"/>
    <mergeCell ref="B20:D21"/>
    <mergeCell ref="F39:AL39"/>
    <mergeCell ref="F42:AL42"/>
    <mergeCell ref="B41:D42"/>
    <mergeCell ref="AJ12:AK12"/>
    <mergeCell ref="B6:B8"/>
    <mergeCell ref="C6:C8"/>
    <mergeCell ref="B12:D12"/>
    <mergeCell ref="B38:D38"/>
    <mergeCell ref="F14:AK15"/>
    <mergeCell ref="B24:D25"/>
    <mergeCell ref="Q40:AL41"/>
    <mergeCell ref="H40:H41"/>
    <mergeCell ref="I40:I41"/>
    <mergeCell ref="K40:K41"/>
    <mergeCell ref="L40:L41"/>
    <mergeCell ref="N40:N41"/>
    <mergeCell ref="O40:O41"/>
    <mergeCell ref="B32:D33"/>
    <mergeCell ref="F33:AL33"/>
    <mergeCell ref="B28:D29"/>
    <mergeCell ref="B18:D19"/>
    <mergeCell ref="F24:N24"/>
  </mergeCells>
  <phoneticPr fontId="2"/>
  <dataValidations count="1">
    <dataValidation type="list" allowBlank="1" showInputMessage="1" showErrorMessage="1" sqref="F24:N24 JB24:JJ24 SX24:TF24 ACT24:ADB24 AMP24:AMX24 AWL24:AWT24 BGH24:BGP24 BQD24:BQL24 BZZ24:CAH24 CJV24:CKD24 CTR24:CTZ24 DDN24:DDV24 DNJ24:DNR24 DXF24:DXN24 EHB24:EHJ24 EQX24:ERF24 FAT24:FBB24 FKP24:FKX24 FUL24:FUT24 GEH24:GEP24 GOD24:GOL24 GXZ24:GYH24 HHV24:HID24 HRR24:HRZ24 IBN24:IBV24 ILJ24:ILR24 IVF24:IVN24 JFB24:JFJ24 JOX24:JPF24 JYT24:JZB24 KIP24:KIX24 KSL24:KST24 LCH24:LCP24 LMD24:LML24 LVZ24:LWH24 MFV24:MGD24 MPR24:MPZ24 MZN24:MZV24 NJJ24:NJR24 NTF24:NTN24 ODB24:ODJ24 OMX24:ONF24 OWT24:OXB24 PGP24:PGX24 PQL24:PQT24 QAH24:QAP24 QKD24:QKL24 QTZ24:QUH24 RDV24:RED24 RNR24:RNZ24 RXN24:RXV24 SHJ24:SHR24 SRF24:SRN24 TBB24:TBJ24 TKX24:TLF24 TUT24:TVB24 UEP24:UEX24 UOL24:UOT24 UYH24:UYP24 VID24:VIL24 VRZ24:VSH24 WBV24:WCD24 WLR24:WLZ24 WVN24:WVV24 F65560:N65560 JB65560:JJ65560 SX65560:TF65560 ACT65560:ADB65560 AMP65560:AMX65560 AWL65560:AWT65560 BGH65560:BGP65560 BQD65560:BQL65560 BZZ65560:CAH65560 CJV65560:CKD65560 CTR65560:CTZ65560 DDN65560:DDV65560 DNJ65560:DNR65560 DXF65560:DXN65560 EHB65560:EHJ65560 EQX65560:ERF65560 FAT65560:FBB65560 FKP65560:FKX65560 FUL65560:FUT65560 GEH65560:GEP65560 GOD65560:GOL65560 GXZ65560:GYH65560 HHV65560:HID65560 HRR65560:HRZ65560 IBN65560:IBV65560 ILJ65560:ILR65560 IVF65560:IVN65560 JFB65560:JFJ65560 JOX65560:JPF65560 JYT65560:JZB65560 KIP65560:KIX65560 KSL65560:KST65560 LCH65560:LCP65560 LMD65560:LML65560 LVZ65560:LWH65560 MFV65560:MGD65560 MPR65560:MPZ65560 MZN65560:MZV65560 NJJ65560:NJR65560 NTF65560:NTN65560 ODB65560:ODJ65560 OMX65560:ONF65560 OWT65560:OXB65560 PGP65560:PGX65560 PQL65560:PQT65560 QAH65560:QAP65560 QKD65560:QKL65560 QTZ65560:QUH65560 RDV65560:RED65560 RNR65560:RNZ65560 RXN65560:RXV65560 SHJ65560:SHR65560 SRF65560:SRN65560 TBB65560:TBJ65560 TKX65560:TLF65560 TUT65560:TVB65560 UEP65560:UEX65560 UOL65560:UOT65560 UYH65560:UYP65560 VID65560:VIL65560 VRZ65560:VSH65560 WBV65560:WCD65560 WLR65560:WLZ65560 WVN65560:WVV65560 F131096:N131096 JB131096:JJ131096 SX131096:TF131096 ACT131096:ADB131096 AMP131096:AMX131096 AWL131096:AWT131096 BGH131096:BGP131096 BQD131096:BQL131096 BZZ131096:CAH131096 CJV131096:CKD131096 CTR131096:CTZ131096 DDN131096:DDV131096 DNJ131096:DNR131096 DXF131096:DXN131096 EHB131096:EHJ131096 EQX131096:ERF131096 FAT131096:FBB131096 FKP131096:FKX131096 FUL131096:FUT131096 GEH131096:GEP131096 GOD131096:GOL131096 GXZ131096:GYH131096 HHV131096:HID131096 HRR131096:HRZ131096 IBN131096:IBV131096 ILJ131096:ILR131096 IVF131096:IVN131096 JFB131096:JFJ131096 JOX131096:JPF131096 JYT131096:JZB131096 KIP131096:KIX131096 KSL131096:KST131096 LCH131096:LCP131096 LMD131096:LML131096 LVZ131096:LWH131096 MFV131096:MGD131096 MPR131096:MPZ131096 MZN131096:MZV131096 NJJ131096:NJR131096 NTF131096:NTN131096 ODB131096:ODJ131096 OMX131096:ONF131096 OWT131096:OXB131096 PGP131096:PGX131096 PQL131096:PQT131096 QAH131096:QAP131096 QKD131096:QKL131096 QTZ131096:QUH131096 RDV131096:RED131096 RNR131096:RNZ131096 RXN131096:RXV131096 SHJ131096:SHR131096 SRF131096:SRN131096 TBB131096:TBJ131096 TKX131096:TLF131096 TUT131096:TVB131096 UEP131096:UEX131096 UOL131096:UOT131096 UYH131096:UYP131096 VID131096:VIL131096 VRZ131096:VSH131096 WBV131096:WCD131096 WLR131096:WLZ131096 WVN131096:WVV131096 F196632:N196632 JB196632:JJ196632 SX196632:TF196632 ACT196632:ADB196632 AMP196632:AMX196632 AWL196632:AWT196632 BGH196632:BGP196632 BQD196632:BQL196632 BZZ196632:CAH196632 CJV196632:CKD196632 CTR196632:CTZ196632 DDN196632:DDV196632 DNJ196632:DNR196632 DXF196632:DXN196632 EHB196632:EHJ196632 EQX196632:ERF196632 FAT196632:FBB196632 FKP196632:FKX196632 FUL196632:FUT196632 GEH196632:GEP196632 GOD196632:GOL196632 GXZ196632:GYH196632 HHV196632:HID196632 HRR196632:HRZ196632 IBN196632:IBV196632 ILJ196632:ILR196632 IVF196632:IVN196632 JFB196632:JFJ196632 JOX196632:JPF196632 JYT196632:JZB196632 KIP196632:KIX196632 KSL196632:KST196632 LCH196632:LCP196632 LMD196632:LML196632 LVZ196632:LWH196632 MFV196632:MGD196632 MPR196632:MPZ196632 MZN196632:MZV196632 NJJ196632:NJR196632 NTF196632:NTN196632 ODB196632:ODJ196632 OMX196632:ONF196632 OWT196632:OXB196632 PGP196632:PGX196632 PQL196632:PQT196632 QAH196632:QAP196632 QKD196632:QKL196632 QTZ196632:QUH196632 RDV196632:RED196632 RNR196632:RNZ196632 RXN196632:RXV196632 SHJ196632:SHR196632 SRF196632:SRN196632 TBB196632:TBJ196632 TKX196632:TLF196632 TUT196632:TVB196632 UEP196632:UEX196632 UOL196632:UOT196632 UYH196632:UYP196632 VID196632:VIL196632 VRZ196632:VSH196632 WBV196632:WCD196632 WLR196632:WLZ196632 WVN196632:WVV196632 F262168:N262168 JB262168:JJ262168 SX262168:TF262168 ACT262168:ADB262168 AMP262168:AMX262168 AWL262168:AWT262168 BGH262168:BGP262168 BQD262168:BQL262168 BZZ262168:CAH262168 CJV262168:CKD262168 CTR262168:CTZ262168 DDN262168:DDV262168 DNJ262168:DNR262168 DXF262168:DXN262168 EHB262168:EHJ262168 EQX262168:ERF262168 FAT262168:FBB262168 FKP262168:FKX262168 FUL262168:FUT262168 GEH262168:GEP262168 GOD262168:GOL262168 GXZ262168:GYH262168 HHV262168:HID262168 HRR262168:HRZ262168 IBN262168:IBV262168 ILJ262168:ILR262168 IVF262168:IVN262168 JFB262168:JFJ262168 JOX262168:JPF262168 JYT262168:JZB262168 KIP262168:KIX262168 KSL262168:KST262168 LCH262168:LCP262168 LMD262168:LML262168 LVZ262168:LWH262168 MFV262168:MGD262168 MPR262168:MPZ262168 MZN262168:MZV262168 NJJ262168:NJR262168 NTF262168:NTN262168 ODB262168:ODJ262168 OMX262168:ONF262168 OWT262168:OXB262168 PGP262168:PGX262168 PQL262168:PQT262168 QAH262168:QAP262168 QKD262168:QKL262168 QTZ262168:QUH262168 RDV262168:RED262168 RNR262168:RNZ262168 RXN262168:RXV262168 SHJ262168:SHR262168 SRF262168:SRN262168 TBB262168:TBJ262168 TKX262168:TLF262168 TUT262168:TVB262168 UEP262168:UEX262168 UOL262168:UOT262168 UYH262168:UYP262168 VID262168:VIL262168 VRZ262168:VSH262168 WBV262168:WCD262168 WLR262168:WLZ262168 WVN262168:WVV262168 F327704:N327704 JB327704:JJ327704 SX327704:TF327704 ACT327704:ADB327704 AMP327704:AMX327704 AWL327704:AWT327704 BGH327704:BGP327704 BQD327704:BQL327704 BZZ327704:CAH327704 CJV327704:CKD327704 CTR327704:CTZ327704 DDN327704:DDV327704 DNJ327704:DNR327704 DXF327704:DXN327704 EHB327704:EHJ327704 EQX327704:ERF327704 FAT327704:FBB327704 FKP327704:FKX327704 FUL327704:FUT327704 GEH327704:GEP327704 GOD327704:GOL327704 GXZ327704:GYH327704 HHV327704:HID327704 HRR327704:HRZ327704 IBN327704:IBV327704 ILJ327704:ILR327704 IVF327704:IVN327704 JFB327704:JFJ327704 JOX327704:JPF327704 JYT327704:JZB327704 KIP327704:KIX327704 KSL327704:KST327704 LCH327704:LCP327704 LMD327704:LML327704 LVZ327704:LWH327704 MFV327704:MGD327704 MPR327704:MPZ327704 MZN327704:MZV327704 NJJ327704:NJR327704 NTF327704:NTN327704 ODB327704:ODJ327704 OMX327704:ONF327704 OWT327704:OXB327704 PGP327704:PGX327704 PQL327704:PQT327704 QAH327704:QAP327704 QKD327704:QKL327704 QTZ327704:QUH327704 RDV327704:RED327704 RNR327704:RNZ327704 RXN327704:RXV327704 SHJ327704:SHR327704 SRF327704:SRN327704 TBB327704:TBJ327704 TKX327704:TLF327704 TUT327704:TVB327704 UEP327704:UEX327704 UOL327704:UOT327704 UYH327704:UYP327704 VID327704:VIL327704 VRZ327704:VSH327704 WBV327704:WCD327704 WLR327704:WLZ327704 WVN327704:WVV327704 F393240:N393240 JB393240:JJ393240 SX393240:TF393240 ACT393240:ADB393240 AMP393240:AMX393240 AWL393240:AWT393240 BGH393240:BGP393240 BQD393240:BQL393240 BZZ393240:CAH393240 CJV393240:CKD393240 CTR393240:CTZ393240 DDN393240:DDV393240 DNJ393240:DNR393240 DXF393240:DXN393240 EHB393240:EHJ393240 EQX393240:ERF393240 FAT393240:FBB393240 FKP393240:FKX393240 FUL393240:FUT393240 GEH393240:GEP393240 GOD393240:GOL393240 GXZ393240:GYH393240 HHV393240:HID393240 HRR393240:HRZ393240 IBN393240:IBV393240 ILJ393240:ILR393240 IVF393240:IVN393240 JFB393240:JFJ393240 JOX393240:JPF393240 JYT393240:JZB393240 KIP393240:KIX393240 KSL393240:KST393240 LCH393240:LCP393240 LMD393240:LML393240 LVZ393240:LWH393240 MFV393240:MGD393240 MPR393240:MPZ393240 MZN393240:MZV393240 NJJ393240:NJR393240 NTF393240:NTN393240 ODB393240:ODJ393240 OMX393240:ONF393240 OWT393240:OXB393240 PGP393240:PGX393240 PQL393240:PQT393240 QAH393240:QAP393240 QKD393240:QKL393240 QTZ393240:QUH393240 RDV393240:RED393240 RNR393240:RNZ393240 RXN393240:RXV393240 SHJ393240:SHR393240 SRF393240:SRN393240 TBB393240:TBJ393240 TKX393240:TLF393240 TUT393240:TVB393240 UEP393240:UEX393240 UOL393240:UOT393240 UYH393240:UYP393240 VID393240:VIL393240 VRZ393240:VSH393240 WBV393240:WCD393240 WLR393240:WLZ393240 WVN393240:WVV393240 F458776:N458776 JB458776:JJ458776 SX458776:TF458776 ACT458776:ADB458776 AMP458776:AMX458776 AWL458776:AWT458776 BGH458776:BGP458776 BQD458776:BQL458776 BZZ458776:CAH458776 CJV458776:CKD458776 CTR458776:CTZ458776 DDN458776:DDV458776 DNJ458776:DNR458776 DXF458776:DXN458776 EHB458776:EHJ458776 EQX458776:ERF458776 FAT458776:FBB458776 FKP458776:FKX458776 FUL458776:FUT458776 GEH458776:GEP458776 GOD458776:GOL458776 GXZ458776:GYH458776 HHV458776:HID458776 HRR458776:HRZ458776 IBN458776:IBV458776 ILJ458776:ILR458776 IVF458776:IVN458776 JFB458776:JFJ458776 JOX458776:JPF458776 JYT458776:JZB458776 KIP458776:KIX458776 KSL458776:KST458776 LCH458776:LCP458776 LMD458776:LML458776 LVZ458776:LWH458776 MFV458776:MGD458776 MPR458776:MPZ458776 MZN458776:MZV458776 NJJ458776:NJR458776 NTF458776:NTN458776 ODB458776:ODJ458776 OMX458776:ONF458776 OWT458776:OXB458776 PGP458776:PGX458776 PQL458776:PQT458776 QAH458776:QAP458776 QKD458776:QKL458776 QTZ458776:QUH458776 RDV458776:RED458776 RNR458776:RNZ458776 RXN458776:RXV458776 SHJ458776:SHR458776 SRF458776:SRN458776 TBB458776:TBJ458776 TKX458776:TLF458776 TUT458776:TVB458776 UEP458776:UEX458776 UOL458776:UOT458776 UYH458776:UYP458776 VID458776:VIL458776 VRZ458776:VSH458776 WBV458776:WCD458776 WLR458776:WLZ458776 WVN458776:WVV458776 F524312:N524312 JB524312:JJ524312 SX524312:TF524312 ACT524312:ADB524312 AMP524312:AMX524312 AWL524312:AWT524312 BGH524312:BGP524312 BQD524312:BQL524312 BZZ524312:CAH524312 CJV524312:CKD524312 CTR524312:CTZ524312 DDN524312:DDV524312 DNJ524312:DNR524312 DXF524312:DXN524312 EHB524312:EHJ524312 EQX524312:ERF524312 FAT524312:FBB524312 FKP524312:FKX524312 FUL524312:FUT524312 GEH524312:GEP524312 GOD524312:GOL524312 GXZ524312:GYH524312 HHV524312:HID524312 HRR524312:HRZ524312 IBN524312:IBV524312 ILJ524312:ILR524312 IVF524312:IVN524312 JFB524312:JFJ524312 JOX524312:JPF524312 JYT524312:JZB524312 KIP524312:KIX524312 KSL524312:KST524312 LCH524312:LCP524312 LMD524312:LML524312 LVZ524312:LWH524312 MFV524312:MGD524312 MPR524312:MPZ524312 MZN524312:MZV524312 NJJ524312:NJR524312 NTF524312:NTN524312 ODB524312:ODJ524312 OMX524312:ONF524312 OWT524312:OXB524312 PGP524312:PGX524312 PQL524312:PQT524312 QAH524312:QAP524312 QKD524312:QKL524312 QTZ524312:QUH524312 RDV524312:RED524312 RNR524312:RNZ524312 RXN524312:RXV524312 SHJ524312:SHR524312 SRF524312:SRN524312 TBB524312:TBJ524312 TKX524312:TLF524312 TUT524312:TVB524312 UEP524312:UEX524312 UOL524312:UOT524312 UYH524312:UYP524312 VID524312:VIL524312 VRZ524312:VSH524312 WBV524312:WCD524312 WLR524312:WLZ524312 WVN524312:WVV524312 F589848:N589848 JB589848:JJ589848 SX589848:TF589848 ACT589848:ADB589848 AMP589848:AMX589848 AWL589848:AWT589848 BGH589848:BGP589848 BQD589848:BQL589848 BZZ589848:CAH589848 CJV589848:CKD589848 CTR589848:CTZ589848 DDN589848:DDV589848 DNJ589848:DNR589848 DXF589848:DXN589848 EHB589848:EHJ589848 EQX589848:ERF589848 FAT589848:FBB589848 FKP589848:FKX589848 FUL589848:FUT589848 GEH589848:GEP589848 GOD589848:GOL589848 GXZ589848:GYH589848 HHV589848:HID589848 HRR589848:HRZ589848 IBN589848:IBV589848 ILJ589848:ILR589848 IVF589848:IVN589848 JFB589848:JFJ589848 JOX589848:JPF589848 JYT589848:JZB589848 KIP589848:KIX589848 KSL589848:KST589848 LCH589848:LCP589848 LMD589848:LML589848 LVZ589848:LWH589848 MFV589848:MGD589848 MPR589848:MPZ589848 MZN589848:MZV589848 NJJ589848:NJR589848 NTF589848:NTN589848 ODB589848:ODJ589848 OMX589848:ONF589848 OWT589848:OXB589848 PGP589848:PGX589848 PQL589848:PQT589848 QAH589848:QAP589848 QKD589848:QKL589848 QTZ589848:QUH589848 RDV589848:RED589848 RNR589848:RNZ589848 RXN589848:RXV589848 SHJ589848:SHR589848 SRF589848:SRN589848 TBB589848:TBJ589848 TKX589848:TLF589848 TUT589848:TVB589848 UEP589848:UEX589848 UOL589848:UOT589848 UYH589848:UYP589848 VID589848:VIL589848 VRZ589848:VSH589848 WBV589848:WCD589848 WLR589848:WLZ589848 WVN589848:WVV589848 F655384:N655384 JB655384:JJ655384 SX655384:TF655384 ACT655384:ADB655384 AMP655384:AMX655384 AWL655384:AWT655384 BGH655384:BGP655384 BQD655384:BQL655384 BZZ655384:CAH655384 CJV655384:CKD655384 CTR655384:CTZ655384 DDN655384:DDV655384 DNJ655384:DNR655384 DXF655384:DXN655384 EHB655384:EHJ655384 EQX655384:ERF655384 FAT655384:FBB655384 FKP655384:FKX655384 FUL655384:FUT655384 GEH655384:GEP655384 GOD655384:GOL655384 GXZ655384:GYH655384 HHV655384:HID655384 HRR655384:HRZ655384 IBN655384:IBV655384 ILJ655384:ILR655384 IVF655384:IVN655384 JFB655384:JFJ655384 JOX655384:JPF655384 JYT655384:JZB655384 KIP655384:KIX655384 KSL655384:KST655384 LCH655384:LCP655384 LMD655384:LML655384 LVZ655384:LWH655384 MFV655384:MGD655384 MPR655384:MPZ655384 MZN655384:MZV655384 NJJ655384:NJR655384 NTF655384:NTN655384 ODB655384:ODJ655384 OMX655384:ONF655384 OWT655384:OXB655384 PGP655384:PGX655384 PQL655384:PQT655384 QAH655384:QAP655384 QKD655384:QKL655384 QTZ655384:QUH655384 RDV655384:RED655384 RNR655384:RNZ655384 RXN655384:RXV655384 SHJ655384:SHR655384 SRF655384:SRN655384 TBB655384:TBJ655384 TKX655384:TLF655384 TUT655384:TVB655384 UEP655384:UEX655384 UOL655384:UOT655384 UYH655384:UYP655384 VID655384:VIL655384 VRZ655384:VSH655384 WBV655384:WCD655384 WLR655384:WLZ655384 WVN655384:WVV655384 F720920:N720920 JB720920:JJ720920 SX720920:TF720920 ACT720920:ADB720920 AMP720920:AMX720920 AWL720920:AWT720920 BGH720920:BGP720920 BQD720920:BQL720920 BZZ720920:CAH720920 CJV720920:CKD720920 CTR720920:CTZ720920 DDN720920:DDV720920 DNJ720920:DNR720920 DXF720920:DXN720920 EHB720920:EHJ720920 EQX720920:ERF720920 FAT720920:FBB720920 FKP720920:FKX720920 FUL720920:FUT720920 GEH720920:GEP720920 GOD720920:GOL720920 GXZ720920:GYH720920 HHV720920:HID720920 HRR720920:HRZ720920 IBN720920:IBV720920 ILJ720920:ILR720920 IVF720920:IVN720920 JFB720920:JFJ720920 JOX720920:JPF720920 JYT720920:JZB720920 KIP720920:KIX720920 KSL720920:KST720920 LCH720920:LCP720920 LMD720920:LML720920 LVZ720920:LWH720920 MFV720920:MGD720920 MPR720920:MPZ720920 MZN720920:MZV720920 NJJ720920:NJR720920 NTF720920:NTN720920 ODB720920:ODJ720920 OMX720920:ONF720920 OWT720920:OXB720920 PGP720920:PGX720920 PQL720920:PQT720920 QAH720920:QAP720920 QKD720920:QKL720920 QTZ720920:QUH720920 RDV720920:RED720920 RNR720920:RNZ720920 RXN720920:RXV720920 SHJ720920:SHR720920 SRF720920:SRN720920 TBB720920:TBJ720920 TKX720920:TLF720920 TUT720920:TVB720920 UEP720920:UEX720920 UOL720920:UOT720920 UYH720920:UYP720920 VID720920:VIL720920 VRZ720920:VSH720920 WBV720920:WCD720920 WLR720920:WLZ720920 WVN720920:WVV720920 F786456:N786456 JB786456:JJ786456 SX786456:TF786456 ACT786456:ADB786456 AMP786456:AMX786456 AWL786456:AWT786456 BGH786456:BGP786456 BQD786456:BQL786456 BZZ786456:CAH786456 CJV786456:CKD786456 CTR786456:CTZ786456 DDN786456:DDV786456 DNJ786456:DNR786456 DXF786456:DXN786456 EHB786456:EHJ786456 EQX786456:ERF786456 FAT786456:FBB786456 FKP786456:FKX786456 FUL786456:FUT786456 GEH786456:GEP786456 GOD786456:GOL786456 GXZ786456:GYH786456 HHV786456:HID786456 HRR786456:HRZ786456 IBN786456:IBV786456 ILJ786456:ILR786456 IVF786456:IVN786456 JFB786456:JFJ786456 JOX786456:JPF786456 JYT786456:JZB786456 KIP786456:KIX786456 KSL786456:KST786456 LCH786456:LCP786456 LMD786456:LML786456 LVZ786456:LWH786456 MFV786456:MGD786456 MPR786456:MPZ786456 MZN786456:MZV786456 NJJ786456:NJR786456 NTF786456:NTN786456 ODB786456:ODJ786456 OMX786456:ONF786456 OWT786456:OXB786456 PGP786456:PGX786456 PQL786456:PQT786456 QAH786456:QAP786456 QKD786456:QKL786456 QTZ786456:QUH786456 RDV786456:RED786456 RNR786456:RNZ786456 RXN786456:RXV786456 SHJ786456:SHR786456 SRF786456:SRN786456 TBB786456:TBJ786456 TKX786456:TLF786456 TUT786456:TVB786456 UEP786456:UEX786456 UOL786456:UOT786456 UYH786456:UYP786456 VID786456:VIL786456 VRZ786456:VSH786456 WBV786456:WCD786456 WLR786456:WLZ786456 WVN786456:WVV786456 F851992:N851992 JB851992:JJ851992 SX851992:TF851992 ACT851992:ADB851992 AMP851992:AMX851992 AWL851992:AWT851992 BGH851992:BGP851992 BQD851992:BQL851992 BZZ851992:CAH851992 CJV851992:CKD851992 CTR851992:CTZ851992 DDN851992:DDV851992 DNJ851992:DNR851992 DXF851992:DXN851992 EHB851992:EHJ851992 EQX851992:ERF851992 FAT851992:FBB851992 FKP851992:FKX851992 FUL851992:FUT851992 GEH851992:GEP851992 GOD851992:GOL851992 GXZ851992:GYH851992 HHV851992:HID851992 HRR851992:HRZ851992 IBN851992:IBV851992 ILJ851992:ILR851992 IVF851992:IVN851992 JFB851992:JFJ851992 JOX851992:JPF851992 JYT851992:JZB851992 KIP851992:KIX851992 KSL851992:KST851992 LCH851992:LCP851992 LMD851992:LML851992 LVZ851992:LWH851992 MFV851992:MGD851992 MPR851992:MPZ851992 MZN851992:MZV851992 NJJ851992:NJR851992 NTF851992:NTN851992 ODB851992:ODJ851992 OMX851992:ONF851992 OWT851992:OXB851992 PGP851992:PGX851992 PQL851992:PQT851992 QAH851992:QAP851992 QKD851992:QKL851992 QTZ851992:QUH851992 RDV851992:RED851992 RNR851992:RNZ851992 RXN851992:RXV851992 SHJ851992:SHR851992 SRF851992:SRN851992 TBB851992:TBJ851992 TKX851992:TLF851992 TUT851992:TVB851992 UEP851992:UEX851992 UOL851992:UOT851992 UYH851992:UYP851992 VID851992:VIL851992 VRZ851992:VSH851992 WBV851992:WCD851992 WLR851992:WLZ851992 WVN851992:WVV851992 F917528:N917528 JB917528:JJ917528 SX917528:TF917528 ACT917528:ADB917528 AMP917528:AMX917528 AWL917528:AWT917528 BGH917528:BGP917528 BQD917528:BQL917528 BZZ917528:CAH917528 CJV917528:CKD917528 CTR917528:CTZ917528 DDN917528:DDV917528 DNJ917528:DNR917528 DXF917528:DXN917528 EHB917528:EHJ917528 EQX917528:ERF917528 FAT917528:FBB917528 FKP917528:FKX917528 FUL917528:FUT917528 GEH917528:GEP917528 GOD917528:GOL917528 GXZ917528:GYH917528 HHV917528:HID917528 HRR917528:HRZ917528 IBN917528:IBV917528 ILJ917528:ILR917528 IVF917528:IVN917528 JFB917528:JFJ917528 JOX917528:JPF917528 JYT917528:JZB917528 KIP917528:KIX917528 KSL917528:KST917528 LCH917528:LCP917528 LMD917528:LML917528 LVZ917528:LWH917528 MFV917528:MGD917528 MPR917528:MPZ917528 MZN917528:MZV917528 NJJ917528:NJR917528 NTF917528:NTN917528 ODB917528:ODJ917528 OMX917528:ONF917528 OWT917528:OXB917528 PGP917528:PGX917528 PQL917528:PQT917528 QAH917528:QAP917528 QKD917528:QKL917528 QTZ917528:QUH917528 RDV917528:RED917528 RNR917528:RNZ917528 RXN917528:RXV917528 SHJ917528:SHR917528 SRF917528:SRN917528 TBB917528:TBJ917528 TKX917528:TLF917528 TUT917528:TVB917528 UEP917528:UEX917528 UOL917528:UOT917528 UYH917528:UYP917528 VID917528:VIL917528 VRZ917528:VSH917528 WBV917528:WCD917528 WLR917528:WLZ917528 WVN917528:WVV917528 F983064:N983064 JB983064:JJ983064 SX983064:TF983064 ACT983064:ADB983064 AMP983064:AMX983064 AWL983064:AWT983064 BGH983064:BGP983064 BQD983064:BQL983064 BZZ983064:CAH983064 CJV983064:CKD983064 CTR983064:CTZ983064 DDN983064:DDV983064 DNJ983064:DNR983064 DXF983064:DXN983064 EHB983064:EHJ983064 EQX983064:ERF983064 FAT983064:FBB983064 FKP983064:FKX983064 FUL983064:FUT983064 GEH983064:GEP983064 GOD983064:GOL983064 GXZ983064:GYH983064 HHV983064:HID983064 HRR983064:HRZ983064 IBN983064:IBV983064 ILJ983064:ILR983064 IVF983064:IVN983064 JFB983064:JFJ983064 JOX983064:JPF983064 JYT983064:JZB983064 KIP983064:KIX983064 KSL983064:KST983064 LCH983064:LCP983064 LMD983064:LML983064 LVZ983064:LWH983064 MFV983064:MGD983064 MPR983064:MPZ983064 MZN983064:MZV983064 NJJ983064:NJR983064 NTF983064:NTN983064 ODB983064:ODJ983064 OMX983064:ONF983064 OWT983064:OXB983064 PGP983064:PGX983064 PQL983064:PQT983064 QAH983064:QAP983064 QKD983064:QKL983064 QTZ983064:QUH983064 RDV983064:RED983064 RNR983064:RNZ983064 RXN983064:RXV983064 SHJ983064:SHR983064 SRF983064:SRN983064 TBB983064:TBJ983064 TKX983064:TLF983064 TUT983064:TVB983064 UEP983064:UEX983064 UOL983064:UOT983064 UYH983064:UYP983064 VID983064:VIL983064 VRZ983064:VSH983064 WBV983064:WCD983064 WLR983064:WLZ983064 WVN983064:WVV983064" xr:uid="{6B4D759B-237E-4E5C-B343-EC067BB927E8}">
      <formula1>"代表取締役,取締役,無限責任社員,代表社員,代表理事,理事長,管財人,代表執行役,代表者"</formula1>
    </dataValidation>
  </dataValidations>
  <pageMargins left="0.31496062992125984" right="0.23622047244094491" top="0.55118110236220474" bottom="0.35433070866141736" header="0.47244094488188981" footer="0.27559055118110237"/>
  <pageSetup paperSize="9" orientation="portrait" cellComments="asDisplayed" horizontalDpi="300" verticalDpi="30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3916D-2AEE-4F90-9A2C-C32A7A428BBC}">
  <dimension ref="B1:AM39"/>
  <sheetViews>
    <sheetView zoomScaleNormal="100" workbookViewId="0">
      <selection activeCell="F15" sqref="F15"/>
    </sheetView>
  </sheetViews>
  <sheetFormatPr defaultColWidth="9" defaultRowHeight="12" x14ac:dyDescent="0.2"/>
  <cols>
    <col min="1" max="1" width="6.44140625" style="7" customWidth="1"/>
    <col min="2" max="3" width="2.88671875" style="7" customWidth="1"/>
    <col min="4" max="4" width="6.6640625" style="7" customWidth="1"/>
    <col min="5" max="5" width="1.88671875" style="7" customWidth="1"/>
    <col min="6" max="29" width="2.44140625" style="7" customWidth="1"/>
    <col min="30" max="44" width="2.6640625" style="7" customWidth="1"/>
    <col min="45" max="45" width="2" style="7" customWidth="1"/>
    <col min="46" max="53" width="2.6640625" style="7" customWidth="1"/>
    <col min="54" max="54" width="0.88671875" style="7" customWidth="1"/>
    <col min="55" max="59" width="2.6640625" style="7" customWidth="1"/>
    <col min="60" max="62" width="3.33203125" style="7" customWidth="1"/>
    <col min="63" max="256" width="9" style="7"/>
    <col min="257" max="257" width="6.44140625" style="7" customWidth="1"/>
    <col min="258" max="259" width="2.88671875" style="7" customWidth="1"/>
    <col min="260" max="260" width="6.6640625" style="7" customWidth="1"/>
    <col min="261" max="261" width="1.88671875" style="7" customWidth="1"/>
    <col min="262" max="285" width="2.44140625" style="7" customWidth="1"/>
    <col min="286" max="300" width="2.6640625" style="7" customWidth="1"/>
    <col min="301" max="301" width="2" style="7" customWidth="1"/>
    <col min="302" max="309" width="2.6640625" style="7" customWidth="1"/>
    <col min="310" max="310" width="0.88671875" style="7" customWidth="1"/>
    <col min="311" max="315" width="2.6640625" style="7" customWidth="1"/>
    <col min="316" max="318" width="3.33203125" style="7" customWidth="1"/>
    <col min="319" max="512" width="9" style="7"/>
    <col min="513" max="513" width="6.44140625" style="7" customWidth="1"/>
    <col min="514" max="515" width="2.88671875" style="7" customWidth="1"/>
    <col min="516" max="516" width="6.6640625" style="7" customWidth="1"/>
    <col min="517" max="517" width="1.88671875" style="7" customWidth="1"/>
    <col min="518" max="541" width="2.44140625" style="7" customWidth="1"/>
    <col min="542" max="556" width="2.6640625" style="7" customWidth="1"/>
    <col min="557" max="557" width="2" style="7" customWidth="1"/>
    <col min="558" max="565" width="2.6640625" style="7" customWidth="1"/>
    <col min="566" max="566" width="0.88671875" style="7" customWidth="1"/>
    <col min="567" max="571" width="2.6640625" style="7" customWidth="1"/>
    <col min="572" max="574" width="3.33203125" style="7" customWidth="1"/>
    <col min="575" max="768" width="9" style="7"/>
    <col min="769" max="769" width="6.44140625" style="7" customWidth="1"/>
    <col min="770" max="771" width="2.88671875" style="7" customWidth="1"/>
    <col min="772" max="772" width="6.6640625" style="7" customWidth="1"/>
    <col min="773" max="773" width="1.88671875" style="7" customWidth="1"/>
    <col min="774" max="797" width="2.44140625" style="7" customWidth="1"/>
    <col min="798" max="812" width="2.6640625" style="7" customWidth="1"/>
    <col min="813" max="813" width="2" style="7" customWidth="1"/>
    <col min="814" max="821" width="2.6640625" style="7" customWidth="1"/>
    <col min="822" max="822" width="0.88671875" style="7" customWidth="1"/>
    <col min="823" max="827" width="2.6640625" style="7" customWidth="1"/>
    <col min="828" max="830" width="3.33203125" style="7" customWidth="1"/>
    <col min="831" max="1024" width="9" style="7"/>
    <col min="1025" max="1025" width="6.44140625" style="7" customWidth="1"/>
    <col min="1026" max="1027" width="2.88671875" style="7" customWidth="1"/>
    <col min="1028" max="1028" width="6.6640625" style="7" customWidth="1"/>
    <col min="1029" max="1029" width="1.88671875" style="7" customWidth="1"/>
    <col min="1030" max="1053" width="2.44140625" style="7" customWidth="1"/>
    <col min="1054" max="1068" width="2.6640625" style="7" customWidth="1"/>
    <col min="1069" max="1069" width="2" style="7" customWidth="1"/>
    <col min="1070" max="1077" width="2.6640625" style="7" customWidth="1"/>
    <col min="1078" max="1078" width="0.88671875" style="7" customWidth="1"/>
    <col min="1079" max="1083" width="2.6640625" style="7" customWidth="1"/>
    <col min="1084" max="1086" width="3.33203125" style="7" customWidth="1"/>
    <col min="1087" max="1280" width="9" style="7"/>
    <col min="1281" max="1281" width="6.44140625" style="7" customWidth="1"/>
    <col min="1282" max="1283" width="2.88671875" style="7" customWidth="1"/>
    <col min="1284" max="1284" width="6.6640625" style="7" customWidth="1"/>
    <col min="1285" max="1285" width="1.88671875" style="7" customWidth="1"/>
    <col min="1286" max="1309" width="2.44140625" style="7" customWidth="1"/>
    <col min="1310" max="1324" width="2.6640625" style="7" customWidth="1"/>
    <col min="1325" max="1325" width="2" style="7" customWidth="1"/>
    <col min="1326" max="1333" width="2.6640625" style="7" customWidth="1"/>
    <col min="1334" max="1334" width="0.88671875" style="7" customWidth="1"/>
    <col min="1335" max="1339" width="2.6640625" style="7" customWidth="1"/>
    <col min="1340" max="1342" width="3.33203125" style="7" customWidth="1"/>
    <col min="1343" max="1536" width="9" style="7"/>
    <col min="1537" max="1537" width="6.44140625" style="7" customWidth="1"/>
    <col min="1538" max="1539" width="2.88671875" style="7" customWidth="1"/>
    <col min="1540" max="1540" width="6.6640625" style="7" customWidth="1"/>
    <col min="1541" max="1541" width="1.88671875" style="7" customWidth="1"/>
    <col min="1542" max="1565" width="2.44140625" style="7" customWidth="1"/>
    <col min="1566" max="1580" width="2.6640625" style="7" customWidth="1"/>
    <col min="1581" max="1581" width="2" style="7" customWidth="1"/>
    <col min="1582" max="1589" width="2.6640625" style="7" customWidth="1"/>
    <col min="1590" max="1590" width="0.88671875" style="7" customWidth="1"/>
    <col min="1591" max="1595" width="2.6640625" style="7" customWidth="1"/>
    <col min="1596" max="1598" width="3.33203125" style="7" customWidth="1"/>
    <col min="1599" max="1792" width="9" style="7"/>
    <col min="1793" max="1793" width="6.44140625" style="7" customWidth="1"/>
    <col min="1794" max="1795" width="2.88671875" style="7" customWidth="1"/>
    <col min="1796" max="1796" width="6.6640625" style="7" customWidth="1"/>
    <col min="1797" max="1797" width="1.88671875" style="7" customWidth="1"/>
    <col min="1798" max="1821" width="2.44140625" style="7" customWidth="1"/>
    <col min="1822" max="1836" width="2.6640625" style="7" customWidth="1"/>
    <col min="1837" max="1837" width="2" style="7" customWidth="1"/>
    <col min="1838" max="1845" width="2.6640625" style="7" customWidth="1"/>
    <col min="1846" max="1846" width="0.88671875" style="7" customWidth="1"/>
    <col min="1847" max="1851" width="2.6640625" style="7" customWidth="1"/>
    <col min="1852" max="1854" width="3.33203125" style="7" customWidth="1"/>
    <col min="1855" max="2048" width="9" style="7"/>
    <col min="2049" max="2049" width="6.44140625" style="7" customWidth="1"/>
    <col min="2050" max="2051" width="2.88671875" style="7" customWidth="1"/>
    <col min="2052" max="2052" width="6.6640625" style="7" customWidth="1"/>
    <col min="2053" max="2053" width="1.88671875" style="7" customWidth="1"/>
    <col min="2054" max="2077" width="2.44140625" style="7" customWidth="1"/>
    <col min="2078" max="2092" width="2.6640625" style="7" customWidth="1"/>
    <col min="2093" max="2093" width="2" style="7" customWidth="1"/>
    <col min="2094" max="2101" width="2.6640625" style="7" customWidth="1"/>
    <col min="2102" max="2102" width="0.88671875" style="7" customWidth="1"/>
    <col min="2103" max="2107" width="2.6640625" style="7" customWidth="1"/>
    <col min="2108" max="2110" width="3.33203125" style="7" customWidth="1"/>
    <col min="2111" max="2304" width="9" style="7"/>
    <col min="2305" max="2305" width="6.44140625" style="7" customWidth="1"/>
    <col min="2306" max="2307" width="2.88671875" style="7" customWidth="1"/>
    <col min="2308" max="2308" width="6.6640625" style="7" customWidth="1"/>
    <col min="2309" max="2309" width="1.88671875" style="7" customWidth="1"/>
    <col min="2310" max="2333" width="2.44140625" style="7" customWidth="1"/>
    <col min="2334" max="2348" width="2.6640625" style="7" customWidth="1"/>
    <col min="2349" max="2349" width="2" style="7" customWidth="1"/>
    <col min="2350" max="2357" width="2.6640625" style="7" customWidth="1"/>
    <col min="2358" max="2358" width="0.88671875" style="7" customWidth="1"/>
    <col min="2359" max="2363" width="2.6640625" style="7" customWidth="1"/>
    <col min="2364" max="2366" width="3.33203125" style="7" customWidth="1"/>
    <col min="2367" max="2560" width="9" style="7"/>
    <col min="2561" max="2561" width="6.44140625" style="7" customWidth="1"/>
    <col min="2562" max="2563" width="2.88671875" style="7" customWidth="1"/>
    <col min="2564" max="2564" width="6.6640625" style="7" customWidth="1"/>
    <col min="2565" max="2565" width="1.88671875" style="7" customWidth="1"/>
    <col min="2566" max="2589" width="2.44140625" style="7" customWidth="1"/>
    <col min="2590" max="2604" width="2.6640625" style="7" customWidth="1"/>
    <col min="2605" max="2605" width="2" style="7" customWidth="1"/>
    <col min="2606" max="2613" width="2.6640625" style="7" customWidth="1"/>
    <col min="2614" max="2614" width="0.88671875" style="7" customWidth="1"/>
    <col min="2615" max="2619" width="2.6640625" style="7" customWidth="1"/>
    <col min="2620" max="2622" width="3.33203125" style="7" customWidth="1"/>
    <col min="2623" max="2816" width="9" style="7"/>
    <col min="2817" max="2817" width="6.44140625" style="7" customWidth="1"/>
    <col min="2818" max="2819" width="2.88671875" style="7" customWidth="1"/>
    <col min="2820" max="2820" width="6.6640625" style="7" customWidth="1"/>
    <col min="2821" max="2821" width="1.88671875" style="7" customWidth="1"/>
    <col min="2822" max="2845" width="2.44140625" style="7" customWidth="1"/>
    <col min="2846" max="2860" width="2.6640625" style="7" customWidth="1"/>
    <col min="2861" max="2861" width="2" style="7" customWidth="1"/>
    <col min="2862" max="2869" width="2.6640625" style="7" customWidth="1"/>
    <col min="2870" max="2870" width="0.88671875" style="7" customWidth="1"/>
    <col min="2871" max="2875" width="2.6640625" style="7" customWidth="1"/>
    <col min="2876" max="2878" width="3.33203125" style="7" customWidth="1"/>
    <col min="2879" max="3072" width="9" style="7"/>
    <col min="3073" max="3073" width="6.44140625" style="7" customWidth="1"/>
    <col min="3074" max="3075" width="2.88671875" style="7" customWidth="1"/>
    <col min="3076" max="3076" width="6.6640625" style="7" customWidth="1"/>
    <col min="3077" max="3077" width="1.88671875" style="7" customWidth="1"/>
    <col min="3078" max="3101" width="2.44140625" style="7" customWidth="1"/>
    <col min="3102" max="3116" width="2.6640625" style="7" customWidth="1"/>
    <col min="3117" max="3117" width="2" style="7" customWidth="1"/>
    <col min="3118" max="3125" width="2.6640625" style="7" customWidth="1"/>
    <col min="3126" max="3126" width="0.88671875" style="7" customWidth="1"/>
    <col min="3127" max="3131" width="2.6640625" style="7" customWidth="1"/>
    <col min="3132" max="3134" width="3.33203125" style="7" customWidth="1"/>
    <col min="3135" max="3328" width="9" style="7"/>
    <col min="3329" max="3329" width="6.44140625" style="7" customWidth="1"/>
    <col min="3330" max="3331" width="2.88671875" style="7" customWidth="1"/>
    <col min="3332" max="3332" width="6.6640625" style="7" customWidth="1"/>
    <col min="3333" max="3333" width="1.88671875" style="7" customWidth="1"/>
    <col min="3334" max="3357" width="2.44140625" style="7" customWidth="1"/>
    <col min="3358" max="3372" width="2.6640625" style="7" customWidth="1"/>
    <col min="3373" max="3373" width="2" style="7" customWidth="1"/>
    <col min="3374" max="3381" width="2.6640625" style="7" customWidth="1"/>
    <col min="3382" max="3382" width="0.88671875" style="7" customWidth="1"/>
    <col min="3383" max="3387" width="2.6640625" style="7" customWidth="1"/>
    <col min="3388" max="3390" width="3.33203125" style="7" customWidth="1"/>
    <col min="3391" max="3584" width="9" style="7"/>
    <col min="3585" max="3585" width="6.44140625" style="7" customWidth="1"/>
    <col min="3586" max="3587" width="2.88671875" style="7" customWidth="1"/>
    <col min="3588" max="3588" width="6.6640625" style="7" customWidth="1"/>
    <col min="3589" max="3589" width="1.88671875" style="7" customWidth="1"/>
    <col min="3590" max="3613" width="2.44140625" style="7" customWidth="1"/>
    <col min="3614" max="3628" width="2.6640625" style="7" customWidth="1"/>
    <col min="3629" max="3629" width="2" style="7" customWidth="1"/>
    <col min="3630" max="3637" width="2.6640625" style="7" customWidth="1"/>
    <col min="3638" max="3638" width="0.88671875" style="7" customWidth="1"/>
    <col min="3639" max="3643" width="2.6640625" style="7" customWidth="1"/>
    <col min="3644" max="3646" width="3.33203125" style="7" customWidth="1"/>
    <col min="3647" max="3840" width="9" style="7"/>
    <col min="3841" max="3841" width="6.44140625" style="7" customWidth="1"/>
    <col min="3842" max="3843" width="2.88671875" style="7" customWidth="1"/>
    <col min="3844" max="3844" width="6.6640625" style="7" customWidth="1"/>
    <col min="3845" max="3845" width="1.88671875" style="7" customWidth="1"/>
    <col min="3846" max="3869" width="2.44140625" style="7" customWidth="1"/>
    <col min="3870" max="3884" width="2.6640625" style="7" customWidth="1"/>
    <col min="3885" max="3885" width="2" style="7" customWidth="1"/>
    <col min="3886" max="3893" width="2.6640625" style="7" customWidth="1"/>
    <col min="3894" max="3894" width="0.88671875" style="7" customWidth="1"/>
    <col min="3895" max="3899" width="2.6640625" style="7" customWidth="1"/>
    <col min="3900" max="3902" width="3.33203125" style="7" customWidth="1"/>
    <col min="3903" max="4096" width="9" style="7"/>
    <col min="4097" max="4097" width="6.44140625" style="7" customWidth="1"/>
    <col min="4098" max="4099" width="2.88671875" style="7" customWidth="1"/>
    <col min="4100" max="4100" width="6.6640625" style="7" customWidth="1"/>
    <col min="4101" max="4101" width="1.88671875" style="7" customWidth="1"/>
    <col min="4102" max="4125" width="2.44140625" style="7" customWidth="1"/>
    <col min="4126" max="4140" width="2.6640625" style="7" customWidth="1"/>
    <col min="4141" max="4141" width="2" style="7" customWidth="1"/>
    <col min="4142" max="4149" width="2.6640625" style="7" customWidth="1"/>
    <col min="4150" max="4150" width="0.88671875" style="7" customWidth="1"/>
    <col min="4151" max="4155" width="2.6640625" style="7" customWidth="1"/>
    <col min="4156" max="4158" width="3.33203125" style="7" customWidth="1"/>
    <col min="4159" max="4352" width="9" style="7"/>
    <col min="4353" max="4353" width="6.44140625" style="7" customWidth="1"/>
    <col min="4354" max="4355" width="2.88671875" style="7" customWidth="1"/>
    <col min="4356" max="4356" width="6.6640625" style="7" customWidth="1"/>
    <col min="4357" max="4357" width="1.88671875" style="7" customWidth="1"/>
    <col min="4358" max="4381" width="2.44140625" style="7" customWidth="1"/>
    <col min="4382" max="4396" width="2.6640625" style="7" customWidth="1"/>
    <col min="4397" max="4397" width="2" style="7" customWidth="1"/>
    <col min="4398" max="4405" width="2.6640625" style="7" customWidth="1"/>
    <col min="4406" max="4406" width="0.88671875" style="7" customWidth="1"/>
    <col min="4407" max="4411" width="2.6640625" style="7" customWidth="1"/>
    <col min="4412" max="4414" width="3.33203125" style="7" customWidth="1"/>
    <col min="4415" max="4608" width="9" style="7"/>
    <col min="4609" max="4609" width="6.44140625" style="7" customWidth="1"/>
    <col min="4610" max="4611" width="2.88671875" style="7" customWidth="1"/>
    <col min="4612" max="4612" width="6.6640625" style="7" customWidth="1"/>
    <col min="4613" max="4613" width="1.88671875" style="7" customWidth="1"/>
    <col min="4614" max="4637" width="2.44140625" style="7" customWidth="1"/>
    <col min="4638" max="4652" width="2.6640625" style="7" customWidth="1"/>
    <col min="4653" max="4653" width="2" style="7" customWidth="1"/>
    <col min="4654" max="4661" width="2.6640625" style="7" customWidth="1"/>
    <col min="4662" max="4662" width="0.88671875" style="7" customWidth="1"/>
    <col min="4663" max="4667" width="2.6640625" style="7" customWidth="1"/>
    <col min="4668" max="4670" width="3.33203125" style="7" customWidth="1"/>
    <col min="4671" max="4864" width="9" style="7"/>
    <col min="4865" max="4865" width="6.44140625" style="7" customWidth="1"/>
    <col min="4866" max="4867" width="2.88671875" style="7" customWidth="1"/>
    <col min="4868" max="4868" width="6.6640625" style="7" customWidth="1"/>
    <col min="4869" max="4869" width="1.88671875" style="7" customWidth="1"/>
    <col min="4870" max="4893" width="2.44140625" style="7" customWidth="1"/>
    <col min="4894" max="4908" width="2.6640625" style="7" customWidth="1"/>
    <col min="4909" max="4909" width="2" style="7" customWidth="1"/>
    <col min="4910" max="4917" width="2.6640625" style="7" customWidth="1"/>
    <col min="4918" max="4918" width="0.88671875" style="7" customWidth="1"/>
    <col min="4919" max="4923" width="2.6640625" style="7" customWidth="1"/>
    <col min="4924" max="4926" width="3.33203125" style="7" customWidth="1"/>
    <col min="4927" max="5120" width="9" style="7"/>
    <col min="5121" max="5121" width="6.44140625" style="7" customWidth="1"/>
    <col min="5122" max="5123" width="2.88671875" style="7" customWidth="1"/>
    <col min="5124" max="5124" width="6.6640625" style="7" customWidth="1"/>
    <col min="5125" max="5125" width="1.88671875" style="7" customWidth="1"/>
    <col min="5126" max="5149" width="2.44140625" style="7" customWidth="1"/>
    <col min="5150" max="5164" width="2.6640625" style="7" customWidth="1"/>
    <col min="5165" max="5165" width="2" style="7" customWidth="1"/>
    <col min="5166" max="5173" width="2.6640625" style="7" customWidth="1"/>
    <col min="5174" max="5174" width="0.88671875" style="7" customWidth="1"/>
    <col min="5175" max="5179" width="2.6640625" style="7" customWidth="1"/>
    <col min="5180" max="5182" width="3.33203125" style="7" customWidth="1"/>
    <col min="5183" max="5376" width="9" style="7"/>
    <col min="5377" max="5377" width="6.44140625" style="7" customWidth="1"/>
    <col min="5378" max="5379" width="2.88671875" style="7" customWidth="1"/>
    <col min="5380" max="5380" width="6.6640625" style="7" customWidth="1"/>
    <col min="5381" max="5381" width="1.88671875" style="7" customWidth="1"/>
    <col min="5382" max="5405" width="2.44140625" style="7" customWidth="1"/>
    <col min="5406" max="5420" width="2.6640625" style="7" customWidth="1"/>
    <col min="5421" max="5421" width="2" style="7" customWidth="1"/>
    <col min="5422" max="5429" width="2.6640625" style="7" customWidth="1"/>
    <col min="5430" max="5430" width="0.88671875" style="7" customWidth="1"/>
    <col min="5431" max="5435" width="2.6640625" style="7" customWidth="1"/>
    <col min="5436" max="5438" width="3.33203125" style="7" customWidth="1"/>
    <col min="5439" max="5632" width="9" style="7"/>
    <col min="5633" max="5633" width="6.44140625" style="7" customWidth="1"/>
    <col min="5634" max="5635" width="2.88671875" style="7" customWidth="1"/>
    <col min="5636" max="5636" width="6.6640625" style="7" customWidth="1"/>
    <col min="5637" max="5637" width="1.88671875" style="7" customWidth="1"/>
    <col min="5638" max="5661" width="2.44140625" style="7" customWidth="1"/>
    <col min="5662" max="5676" width="2.6640625" style="7" customWidth="1"/>
    <col min="5677" max="5677" width="2" style="7" customWidth="1"/>
    <col min="5678" max="5685" width="2.6640625" style="7" customWidth="1"/>
    <col min="5686" max="5686" width="0.88671875" style="7" customWidth="1"/>
    <col min="5687" max="5691" width="2.6640625" style="7" customWidth="1"/>
    <col min="5692" max="5694" width="3.33203125" style="7" customWidth="1"/>
    <col min="5695" max="5888" width="9" style="7"/>
    <col min="5889" max="5889" width="6.44140625" style="7" customWidth="1"/>
    <col min="5890" max="5891" width="2.88671875" style="7" customWidth="1"/>
    <col min="5892" max="5892" width="6.6640625" style="7" customWidth="1"/>
    <col min="5893" max="5893" width="1.88671875" style="7" customWidth="1"/>
    <col min="5894" max="5917" width="2.44140625" style="7" customWidth="1"/>
    <col min="5918" max="5932" width="2.6640625" style="7" customWidth="1"/>
    <col min="5933" max="5933" width="2" style="7" customWidth="1"/>
    <col min="5934" max="5941" width="2.6640625" style="7" customWidth="1"/>
    <col min="5942" max="5942" width="0.88671875" style="7" customWidth="1"/>
    <col min="5943" max="5947" width="2.6640625" style="7" customWidth="1"/>
    <col min="5948" max="5950" width="3.33203125" style="7" customWidth="1"/>
    <col min="5951" max="6144" width="9" style="7"/>
    <col min="6145" max="6145" width="6.44140625" style="7" customWidth="1"/>
    <col min="6146" max="6147" width="2.88671875" style="7" customWidth="1"/>
    <col min="6148" max="6148" width="6.6640625" style="7" customWidth="1"/>
    <col min="6149" max="6149" width="1.88671875" style="7" customWidth="1"/>
    <col min="6150" max="6173" width="2.44140625" style="7" customWidth="1"/>
    <col min="6174" max="6188" width="2.6640625" style="7" customWidth="1"/>
    <col min="6189" max="6189" width="2" style="7" customWidth="1"/>
    <col min="6190" max="6197" width="2.6640625" style="7" customWidth="1"/>
    <col min="6198" max="6198" width="0.88671875" style="7" customWidth="1"/>
    <col min="6199" max="6203" width="2.6640625" style="7" customWidth="1"/>
    <col min="6204" max="6206" width="3.33203125" style="7" customWidth="1"/>
    <col min="6207" max="6400" width="9" style="7"/>
    <col min="6401" max="6401" width="6.44140625" style="7" customWidth="1"/>
    <col min="6402" max="6403" width="2.88671875" style="7" customWidth="1"/>
    <col min="6404" max="6404" width="6.6640625" style="7" customWidth="1"/>
    <col min="6405" max="6405" width="1.88671875" style="7" customWidth="1"/>
    <col min="6406" max="6429" width="2.44140625" style="7" customWidth="1"/>
    <col min="6430" max="6444" width="2.6640625" style="7" customWidth="1"/>
    <col min="6445" max="6445" width="2" style="7" customWidth="1"/>
    <col min="6446" max="6453" width="2.6640625" style="7" customWidth="1"/>
    <col min="6454" max="6454" width="0.88671875" style="7" customWidth="1"/>
    <col min="6455" max="6459" width="2.6640625" style="7" customWidth="1"/>
    <col min="6460" max="6462" width="3.33203125" style="7" customWidth="1"/>
    <col min="6463" max="6656" width="9" style="7"/>
    <col min="6657" max="6657" width="6.44140625" style="7" customWidth="1"/>
    <col min="6658" max="6659" width="2.88671875" style="7" customWidth="1"/>
    <col min="6660" max="6660" width="6.6640625" style="7" customWidth="1"/>
    <col min="6661" max="6661" width="1.88671875" style="7" customWidth="1"/>
    <col min="6662" max="6685" width="2.44140625" style="7" customWidth="1"/>
    <col min="6686" max="6700" width="2.6640625" style="7" customWidth="1"/>
    <col min="6701" max="6701" width="2" style="7" customWidth="1"/>
    <col min="6702" max="6709" width="2.6640625" style="7" customWidth="1"/>
    <col min="6710" max="6710" width="0.88671875" style="7" customWidth="1"/>
    <col min="6711" max="6715" width="2.6640625" style="7" customWidth="1"/>
    <col min="6716" max="6718" width="3.33203125" style="7" customWidth="1"/>
    <col min="6719" max="6912" width="9" style="7"/>
    <col min="6913" max="6913" width="6.44140625" style="7" customWidth="1"/>
    <col min="6914" max="6915" width="2.88671875" style="7" customWidth="1"/>
    <col min="6916" max="6916" width="6.6640625" style="7" customWidth="1"/>
    <col min="6917" max="6917" width="1.88671875" style="7" customWidth="1"/>
    <col min="6918" max="6941" width="2.44140625" style="7" customWidth="1"/>
    <col min="6942" max="6956" width="2.6640625" style="7" customWidth="1"/>
    <col min="6957" max="6957" width="2" style="7" customWidth="1"/>
    <col min="6958" max="6965" width="2.6640625" style="7" customWidth="1"/>
    <col min="6966" max="6966" width="0.88671875" style="7" customWidth="1"/>
    <col min="6967" max="6971" width="2.6640625" style="7" customWidth="1"/>
    <col min="6972" max="6974" width="3.33203125" style="7" customWidth="1"/>
    <col min="6975" max="7168" width="9" style="7"/>
    <col min="7169" max="7169" width="6.44140625" style="7" customWidth="1"/>
    <col min="7170" max="7171" width="2.88671875" style="7" customWidth="1"/>
    <col min="7172" max="7172" width="6.6640625" style="7" customWidth="1"/>
    <col min="7173" max="7173" width="1.88671875" style="7" customWidth="1"/>
    <col min="7174" max="7197" width="2.44140625" style="7" customWidth="1"/>
    <col min="7198" max="7212" width="2.6640625" style="7" customWidth="1"/>
    <col min="7213" max="7213" width="2" style="7" customWidth="1"/>
    <col min="7214" max="7221" width="2.6640625" style="7" customWidth="1"/>
    <col min="7222" max="7222" width="0.88671875" style="7" customWidth="1"/>
    <col min="7223" max="7227" width="2.6640625" style="7" customWidth="1"/>
    <col min="7228" max="7230" width="3.33203125" style="7" customWidth="1"/>
    <col min="7231" max="7424" width="9" style="7"/>
    <col min="7425" max="7425" width="6.44140625" style="7" customWidth="1"/>
    <col min="7426" max="7427" width="2.88671875" style="7" customWidth="1"/>
    <col min="7428" max="7428" width="6.6640625" style="7" customWidth="1"/>
    <col min="7429" max="7429" width="1.88671875" style="7" customWidth="1"/>
    <col min="7430" max="7453" width="2.44140625" style="7" customWidth="1"/>
    <col min="7454" max="7468" width="2.6640625" style="7" customWidth="1"/>
    <col min="7469" max="7469" width="2" style="7" customWidth="1"/>
    <col min="7470" max="7477" width="2.6640625" style="7" customWidth="1"/>
    <col min="7478" max="7478" width="0.88671875" style="7" customWidth="1"/>
    <col min="7479" max="7483" width="2.6640625" style="7" customWidth="1"/>
    <col min="7484" max="7486" width="3.33203125" style="7" customWidth="1"/>
    <col min="7487" max="7680" width="9" style="7"/>
    <col min="7681" max="7681" width="6.44140625" style="7" customWidth="1"/>
    <col min="7682" max="7683" width="2.88671875" style="7" customWidth="1"/>
    <col min="7684" max="7684" width="6.6640625" style="7" customWidth="1"/>
    <col min="7685" max="7685" width="1.88671875" style="7" customWidth="1"/>
    <col min="7686" max="7709" width="2.44140625" style="7" customWidth="1"/>
    <col min="7710" max="7724" width="2.6640625" style="7" customWidth="1"/>
    <col min="7725" max="7725" width="2" style="7" customWidth="1"/>
    <col min="7726" max="7733" width="2.6640625" style="7" customWidth="1"/>
    <col min="7734" max="7734" width="0.88671875" style="7" customWidth="1"/>
    <col min="7735" max="7739" width="2.6640625" style="7" customWidth="1"/>
    <col min="7740" max="7742" width="3.33203125" style="7" customWidth="1"/>
    <col min="7743" max="7936" width="9" style="7"/>
    <col min="7937" max="7937" width="6.44140625" style="7" customWidth="1"/>
    <col min="7938" max="7939" width="2.88671875" style="7" customWidth="1"/>
    <col min="7940" max="7940" width="6.6640625" style="7" customWidth="1"/>
    <col min="7941" max="7941" width="1.88671875" style="7" customWidth="1"/>
    <col min="7942" max="7965" width="2.44140625" style="7" customWidth="1"/>
    <col min="7966" max="7980" width="2.6640625" style="7" customWidth="1"/>
    <col min="7981" max="7981" width="2" style="7" customWidth="1"/>
    <col min="7982" max="7989" width="2.6640625" style="7" customWidth="1"/>
    <col min="7990" max="7990" width="0.88671875" style="7" customWidth="1"/>
    <col min="7991" max="7995" width="2.6640625" style="7" customWidth="1"/>
    <col min="7996" max="7998" width="3.33203125" style="7" customWidth="1"/>
    <col min="7999" max="8192" width="9" style="7"/>
    <col min="8193" max="8193" width="6.44140625" style="7" customWidth="1"/>
    <col min="8194" max="8195" width="2.88671875" style="7" customWidth="1"/>
    <col min="8196" max="8196" width="6.6640625" style="7" customWidth="1"/>
    <col min="8197" max="8197" width="1.88671875" style="7" customWidth="1"/>
    <col min="8198" max="8221" width="2.44140625" style="7" customWidth="1"/>
    <col min="8222" max="8236" width="2.6640625" style="7" customWidth="1"/>
    <col min="8237" max="8237" width="2" style="7" customWidth="1"/>
    <col min="8238" max="8245" width="2.6640625" style="7" customWidth="1"/>
    <col min="8246" max="8246" width="0.88671875" style="7" customWidth="1"/>
    <col min="8247" max="8251" width="2.6640625" style="7" customWidth="1"/>
    <col min="8252" max="8254" width="3.33203125" style="7" customWidth="1"/>
    <col min="8255" max="8448" width="9" style="7"/>
    <col min="8449" max="8449" width="6.44140625" style="7" customWidth="1"/>
    <col min="8450" max="8451" width="2.88671875" style="7" customWidth="1"/>
    <col min="8452" max="8452" width="6.6640625" style="7" customWidth="1"/>
    <col min="8453" max="8453" width="1.88671875" style="7" customWidth="1"/>
    <col min="8454" max="8477" width="2.44140625" style="7" customWidth="1"/>
    <col min="8478" max="8492" width="2.6640625" style="7" customWidth="1"/>
    <col min="8493" max="8493" width="2" style="7" customWidth="1"/>
    <col min="8494" max="8501" width="2.6640625" style="7" customWidth="1"/>
    <col min="8502" max="8502" width="0.88671875" style="7" customWidth="1"/>
    <col min="8503" max="8507" width="2.6640625" style="7" customWidth="1"/>
    <col min="8508" max="8510" width="3.33203125" style="7" customWidth="1"/>
    <col min="8511" max="8704" width="9" style="7"/>
    <col min="8705" max="8705" width="6.44140625" style="7" customWidth="1"/>
    <col min="8706" max="8707" width="2.88671875" style="7" customWidth="1"/>
    <col min="8708" max="8708" width="6.6640625" style="7" customWidth="1"/>
    <col min="8709" max="8709" width="1.88671875" style="7" customWidth="1"/>
    <col min="8710" max="8733" width="2.44140625" style="7" customWidth="1"/>
    <col min="8734" max="8748" width="2.6640625" style="7" customWidth="1"/>
    <col min="8749" max="8749" width="2" style="7" customWidth="1"/>
    <col min="8750" max="8757" width="2.6640625" style="7" customWidth="1"/>
    <col min="8758" max="8758" width="0.88671875" style="7" customWidth="1"/>
    <col min="8759" max="8763" width="2.6640625" style="7" customWidth="1"/>
    <col min="8764" max="8766" width="3.33203125" style="7" customWidth="1"/>
    <col min="8767" max="8960" width="9" style="7"/>
    <col min="8961" max="8961" width="6.44140625" style="7" customWidth="1"/>
    <col min="8962" max="8963" width="2.88671875" style="7" customWidth="1"/>
    <col min="8964" max="8964" width="6.6640625" style="7" customWidth="1"/>
    <col min="8965" max="8965" width="1.88671875" style="7" customWidth="1"/>
    <col min="8966" max="8989" width="2.44140625" style="7" customWidth="1"/>
    <col min="8990" max="9004" width="2.6640625" style="7" customWidth="1"/>
    <col min="9005" max="9005" width="2" style="7" customWidth="1"/>
    <col min="9006" max="9013" width="2.6640625" style="7" customWidth="1"/>
    <col min="9014" max="9014" width="0.88671875" style="7" customWidth="1"/>
    <col min="9015" max="9019" width="2.6640625" style="7" customWidth="1"/>
    <col min="9020" max="9022" width="3.33203125" style="7" customWidth="1"/>
    <col min="9023" max="9216" width="9" style="7"/>
    <col min="9217" max="9217" width="6.44140625" style="7" customWidth="1"/>
    <col min="9218" max="9219" width="2.88671875" style="7" customWidth="1"/>
    <col min="9220" max="9220" width="6.6640625" style="7" customWidth="1"/>
    <col min="9221" max="9221" width="1.88671875" style="7" customWidth="1"/>
    <col min="9222" max="9245" width="2.44140625" style="7" customWidth="1"/>
    <col min="9246" max="9260" width="2.6640625" style="7" customWidth="1"/>
    <col min="9261" max="9261" width="2" style="7" customWidth="1"/>
    <col min="9262" max="9269" width="2.6640625" style="7" customWidth="1"/>
    <col min="9270" max="9270" width="0.88671875" style="7" customWidth="1"/>
    <col min="9271" max="9275" width="2.6640625" style="7" customWidth="1"/>
    <col min="9276" max="9278" width="3.33203125" style="7" customWidth="1"/>
    <col min="9279" max="9472" width="9" style="7"/>
    <col min="9473" max="9473" width="6.44140625" style="7" customWidth="1"/>
    <col min="9474" max="9475" width="2.88671875" style="7" customWidth="1"/>
    <col min="9476" max="9476" width="6.6640625" style="7" customWidth="1"/>
    <col min="9477" max="9477" width="1.88671875" style="7" customWidth="1"/>
    <col min="9478" max="9501" width="2.44140625" style="7" customWidth="1"/>
    <col min="9502" max="9516" width="2.6640625" style="7" customWidth="1"/>
    <col min="9517" max="9517" width="2" style="7" customWidth="1"/>
    <col min="9518" max="9525" width="2.6640625" style="7" customWidth="1"/>
    <col min="9526" max="9526" width="0.88671875" style="7" customWidth="1"/>
    <col min="9527" max="9531" width="2.6640625" style="7" customWidth="1"/>
    <col min="9532" max="9534" width="3.33203125" style="7" customWidth="1"/>
    <col min="9535" max="9728" width="9" style="7"/>
    <col min="9729" max="9729" width="6.44140625" style="7" customWidth="1"/>
    <col min="9730" max="9731" width="2.88671875" style="7" customWidth="1"/>
    <col min="9732" max="9732" width="6.6640625" style="7" customWidth="1"/>
    <col min="9733" max="9733" width="1.88671875" style="7" customWidth="1"/>
    <col min="9734" max="9757" width="2.44140625" style="7" customWidth="1"/>
    <col min="9758" max="9772" width="2.6640625" style="7" customWidth="1"/>
    <col min="9773" max="9773" width="2" style="7" customWidth="1"/>
    <col min="9774" max="9781" width="2.6640625" style="7" customWidth="1"/>
    <col min="9782" max="9782" width="0.88671875" style="7" customWidth="1"/>
    <col min="9783" max="9787" width="2.6640625" style="7" customWidth="1"/>
    <col min="9788" max="9790" width="3.33203125" style="7" customWidth="1"/>
    <col min="9791" max="9984" width="9" style="7"/>
    <col min="9985" max="9985" width="6.44140625" style="7" customWidth="1"/>
    <col min="9986" max="9987" width="2.88671875" style="7" customWidth="1"/>
    <col min="9988" max="9988" width="6.6640625" style="7" customWidth="1"/>
    <col min="9989" max="9989" width="1.88671875" style="7" customWidth="1"/>
    <col min="9990" max="10013" width="2.44140625" style="7" customWidth="1"/>
    <col min="10014" max="10028" width="2.6640625" style="7" customWidth="1"/>
    <col min="10029" max="10029" width="2" style="7" customWidth="1"/>
    <col min="10030" max="10037" width="2.6640625" style="7" customWidth="1"/>
    <col min="10038" max="10038" width="0.88671875" style="7" customWidth="1"/>
    <col min="10039" max="10043" width="2.6640625" style="7" customWidth="1"/>
    <col min="10044" max="10046" width="3.33203125" style="7" customWidth="1"/>
    <col min="10047" max="10240" width="9" style="7"/>
    <col min="10241" max="10241" width="6.44140625" style="7" customWidth="1"/>
    <col min="10242" max="10243" width="2.88671875" style="7" customWidth="1"/>
    <col min="10244" max="10244" width="6.6640625" style="7" customWidth="1"/>
    <col min="10245" max="10245" width="1.88671875" style="7" customWidth="1"/>
    <col min="10246" max="10269" width="2.44140625" style="7" customWidth="1"/>
    <col min="10270" max="10284" width="2.6640625" style="7" customWidth="1"/>
    <col min="10285" max="10285" width="2" style="7" customWidth="1"/>
    <col min="10286" max="10293" width="2.6640625" style="7" customWidth="1"/>
    <col min="10294" max="10294" width="0.88671875" style="7" customWidth="1"/>
    <col min="10295" max="10299" width="2.6640625" style="7" customWidth="1"/>
    <col min="10300" max="10302" width="3.33203125" style="7" customWidth="1"/>
    <col min="10303" max="10496" width="9" style="7"/>
    <col min="10497" max="10497" width="6.44140625" style="7" customWidth="1"/>
    <col min="10498" max="10499" width="2.88671875" style="7" customWidth="1"/>
    <col min="10500" max="10500" width="6.6640625" style="7" customWidth="1"/>
    <col min="10501" max="10501" width="1.88671875" style="7" customWidth="1"/>
    <col min="10502" max="10525" width="2.44140625" style="7" customWidth="1"/>
    <col min="10526" max="10540" width="2.6640625" style="7" customWidth="1"/>
    <col min="10541" max="10541" width="2" style="7" customWidth="1"/>
    <col min="10542" max="10549" width="2.6640625" style="7" customWidth="1"/>
    <col min="10550" max="10550" width="0.88671875" style="7" customWidth="1"/>
    <col min="10551" max="10555" width="2.6640625" style="7" customWidth="1"/>
    <col min="10556" max="10558" width="3.33203125" style="7" customWidth="1"/>
    <col min="10559" max="10752" width="9" style="7"/>
    <col min="10753" max="10753" width="6.44140625" style="7" customWidth="1"/>
    <col min="10754" max="10755" width="2.88671875" style="7" customWidth="1"/>
    <col min="10756" max="10756" width="6.6640625" style="7" customWidth="1"/>
    <col min="10757" max="10757" width="1.88671875" style="7" customWidth="1"/>
    <col min="10758" max="10781" width="2.44140625" style="7" customWidth="1"/>
    <col min="10782" max="10796" width="2.6640625" style="7" customWidth="1"/>
    <col min="10797" max="10797" width="2" style="7" customWidth="1"/>
    <col min="10798" max="10805" width="2.6640625" style="7" customWidth="1"/>
    <col min="10806" max="10806" width="0.88671875" style="7" customWidth="1"/>
    <col min="10807" max="10811" width="2.6640625" style="7" customWidth="1"/>
    <col min="10812" max="10814" width="3.33203125" style="7" customWidth="1"/>
    <col min="10815" max="11008" width="9" style="7"/>
    <col min="11009" max="11009" width="6.44140625" style="7" customWidth="1"/>
    <col min="11010" max="11011" width="2.88671875" style="7" customWidth="1"/>
    <col min="11012" max="11012" width="6.6640625" style="7" customWidth="1"/>
    <col min="11013" max="11013" width="1.88671875" style="7" customWidth="1"/>
    <col min="11014" max="11037" width="2.44140625" style="7" customWidth="1"/>
    <col min="11038" max="11052" width="2.6640625" style="7" customWidth="1"/>
    <col min="11053" max="11053" width="2" style="7" customWidth="1"/>
    <col min="11054" max="11061" width="2.6640625" style="7" customWidth="1"/>
    <col min="11062" max="11062" width="0.88671875" style="7" customWidth="1"/>
    <col min="11063" max="11067" width="2.6640625" style="7" customWidth="1"/>
    <col min="11068" max="11070" width="3.33203125" style="7" customWidth="1"/>
    <col min="11071" max="11264" width="9" style="7"/>
    <col min="11265" max="11265" width="6.44140625" style="7" customWidth="1"/>
    <col min="11266" max="11267" width="2.88671875" style="7" customWidth="1"/>
    <col min="11268" max="11268" width="6.6640625" style="7" customWidth="1"/>
    <col min="11269" max="11269" width="1.88671875" style="7" customWidth="1"/>
    <col min="11270" max="11293" width="2.44140625" style="7" customWidth="1"/>
    <col min="11294" max="11308" width="2.6640625" style="7" customWidth="1"/>
    <col min="11309" max="11309" width="2" style="7" customWidth="1"/>
    <col min="11310" max="11317" width="2.6640625" style="7" customWidth="1"/>
    <col min="11318" max="11318" width="0.88671875" style="7" customWidth="1"/>
    <col min="11319" max="11323" width="2.6640625" style="7" customWidth="1"/>
    <col min="11324" max="11326" width="3.33203125" style="7" customWidth="1"/>
    <col min="11327" max="11520" width="9" style="7"/>
    <col min="11521" max="11521" width="6.44140625" style="7" customWidth="1"/>
    <col min="11522" max="11523" width="2.88671875" style="7" customWidth="1"/>
    <col min="11524" max="11524" width="6.6640625" style="7" customWidth="1"/>
    <col min="11525" max="11525" width="1.88671875" style="7" customWidth="1"/>
    <col min="11526" max="11549" width="2.44140625" style="7" customWidth="1"/>
    <col min="11550" max="11564" width="2.6640625" style="7" customWidth="1"/>
    <col min="11565" max="11565" width="2" style="7" customWidth="1"/>
    <col min="11566" max="11573" width="2.6640625" style="7" customWidth="1"/>
    <col min="11574" max="11574" width="0.88671875" style="7" customWidth="1"/>
    <col min="11575" max="11579" width="2.6640625" style="7" customWidth="1"/>
    <col min="11580" max="11582" width="3.33203125" style="7" customWidth="1"/>
    <col min="11583" max="11776" width="9" style="7"/>
    <col min="11777" max="11777" width="6.44140625" style="7" customWidth="1"/>
    <col min="11778" max="11779" width="2.88671875" style="7" customWidth="1"/>
    <col min="11780" max="11780" width="6.6640625" style="7" customWidth="1"/>
    <col min="11781" max="11781" width="1.88671875" style="7" customWidth="1"/>
    <col min="11782" max="11805" width="2.44140625" style="7" customWidth="1"/>
    <col min="11806" max="11820" width="2.6640625" style="7" customWidth="1"/>
    <col min="11821" max="11821" width="2" style="7" customWidth="1"/>
    <col min="11822" max="11829" width="2.6640625" style="7" customWidth="1"/>
    <col min="11830" max="11830" width="0.88671875" style="7" customWidth="1"/>
    <col min="11831" max="11835" width="2.6640625" style="7" customWidth="1"/>
    <col min="11836" max="11838" width="3.33203125" style="7" customWidth="1"/>
    <col min="11839" max="12032" width="9" style="7"/>
    <col min="12033" max="12033" width="6.44140625" style="7" customWidth="1"/>
    <col min="12034" max="12035" width="2.88671875" style="7" customWidth="1"/>
    <col min="12036" max="12036" width="6.6640625" style="7" customWidth="1"/>
    <col min="12037" max="12037" width="1.88671875" style="7" customWidth="1"/>
    <col min="12038" max="12061" width="2.44140625" style="7" customWidth="1"/>
    <col min="12062" max="12076" width="2.6640625" style="7" customWidth="1"/>
    <col min="12077" max="12077" width="2" style="7" customWidth="1"/>
    <col min="12078" max="12085" width="2.6640625" style="7" customWidth="1"/>
    <col min="12086" max="12086" width="0.88671875" style="7" customWidth="1"/>
    <col min="12087" max="12091" width="2.6640625" style="7" customWidth="1"/>
    <col min="12092" max="12094" width="3.33203125" style="7" customWidth="1"/>
    <col min="12095" max="12288" width="9" style="7"/>
    <col min="12289" max="12289" width="6.44140625" style="7" customWidth="1"/>
    <col min="12290" max="12291" width="2.88671875" style="7" customWidth="1"/>
    <col min="12292" max="12292" width="6.6640625" style="7" customWidth="1"/>
    <col min="12293" max="12293" width="1.88671875" style="7" customWidth="1"/>
    <col min="12294" max="12317" width="2.44140625" style="7" customWidth="1"/>
    <col min="12318" max="12332" width="2.6640625" style="7" customWidth="1"/>
    <col min="12333" max="12333" width="2" style="7" customWidth="1"/>
    <col min="12334" max="12341" width="2.6640625" style="7" customWidth="1"/>
    <col min="12342" max="12342" width="0.88671875" style="7" customWidth="1"/>
    <col min="12343" max="12347" width="2.6640625" style="7" customWidth="1"/>
    <col min="12348" max="12350" width="3.33203125" style="7" customWidth="1"/>
    <col min="12351" max="12544" width="9" style="7"/>
    <col min="12545" max="12545" width="6.44140625" style="7" customWidth="1"/>
    <col min="12546" max="12547" width="2.88671875" style="7" customWidth="1"/>
    <col min="12548" max="12548" width="6.6640625" style="7" customWidth="1"/>
    <col min="12549" max="12549" width="1.88671875" style="7" customWidth="1"/>
    <col min="12550" max="12573" width="2.44140625" style="7" customWidth="1"/>
    <col min="12574" max="12588" width="2.6640625" style="7" customWidth="1"/>
    <col min="12589" max="12589" width="2" style="7" customWidth="1"/>
    <col min="12590" max="12597" width="2.6640625" style="7" customWidth="1"/>
    <col min="12598" max="12598" width="0.88671875" style="7" customWidth="1"/>
    <col min="12599" max="12603" width="2.6640625" style="7" customWidth="1"/>
    <col min="12604" max="12606" width="3.33203125" style="7" customWidth="1"/>
    <col min="12607" max="12800" width="9" style="7"/>
    <col min="12801" max="12801" width="6.44140625" style="7" customWidth="1"/>
    <col min="12802" max="12803" width="2.88671875" style="7" customWidth="1"/>
    <col min="12804" max="12804" width="6.6640625" style="7" customWidth="1"/>
    <col min="12805" max="12805" width="1.88671875" style="7" customWidth="1"/>
    <col min="12806" max="12829" width="2.44140625" style="7" customWidth="1"/>
    <col min="12830" max="12844" width="2.6640625" style="7" customWidth="1"/>
    <col min="12845" max="12845" width="2" style="7" customWidth="1"/>
    <col min="12846" max="12853" width="2.6640625" style="7" customWidth="1"/>
    <col min="12854" max="12854" width="0.88671875" style="7" customWidth="1"/>
    <col min="12855" max="12859" width="2.6640625" style="7" customWidth="1"/>
    <col min="12860" max="12862" width="3.33203125" style="7" customWidth="1"/>
    <col min="12863" max="13056" width="9" style="7"/>
    <col min="13057" max="13057" width="6.44140625" style="7" customWidth="1"/>
    <col min="13058" max="13059" width="2.88671875" style="7" customWidth="1"/>
    <col min="13060" max="13060" width="6.6640625" style="7" customWidth="1"/>
    <col min="13061" max="13061" width="1.88671875" style="7" customWidth="1"/>
    <col min="13062" max="13085" width="2.44140625" style="7" customWidth="1"/>
    <col min="13086" max="13100" width="2.6640625" style="7" customWidth="1"/>
    <col min="13101" max="13101" width="2" style="7" customWidth="1"/>
    <col min="13102" max="13109" width="2.6640625" style="7" customWidth="1"/>
    <col min="13110" max="13110" width="0.88671875" style="7" customWidth="1"/>
    <col min="13111" max="13115" width="2.6640625" style="7" customWidth="1"/>
    <col min="13116" max="13118" width="3.33203125" style="7" customWidth="1"/>
    <col min="13119" max="13312" width="9" style="7"/>
    <col min="13313" max="13313" width="6.44140625" style="7" customWidth="1"/>
    <col min="13314" max="13315" width="2.88671875" style="7" customWidth="1"/>
    <col min="13316" max="13316" width="6.6640625" style="7" customWidth="1"/>
    <col min="13317" max="13317" width="1.88671875" style="7" customWidth="1"/>
    <col min="13318" max="13341" width="2.44140625" style="7" customWidth="1"/>
    <col min="13342" max="13356" width="2.6640625" style="7" customWidth="1"/>
    <col min="13357" max="13357" width="2" style="7" customWidth="1"/>
    <col min="13358" max="13365" width="2.6640625" style="7" customWidth="1"/>
    <col min="13366" max="13366" width="0.88671875" style="7" customWidth="1"/>
    <col min="13367" max="13371" width="2.6640625" style="7" customWidth="1"/>
    <col min="13372" max="13374" width="3.33203125" style="7" customWidth="1"/>
    <col min="13375" max="13568" width="9" style="7"/>
    <col min="13569" max="13569" width="6.44140625" style="7" customWidth="1"/>
    <col min="13570" max="13571" width="2.88671875" style="7" customWidth="1"/>
    <col min="13572" max="13572" width="6.6640625" style="7" customWidth="1"/>
    <col min="13573" max="13573" width="1.88671875" style="7" customWidth="1"/>
    <col min="13574" max="13597" width="2.44140625" style="7" customWidth="1"/>
    <col min="13598" max="13612" width="2.6640625" style="7" customWidth="1"/>
    <col min="13613" max="13613" width="2" style="7" customWidth="1"/>
    <col min="13614" max="13621" width="2.6640625" style="7" customWidth="1"/>
    <col min="13622" max="13622" width="0.88671875" style="7" customWidth="1"/>
    <col min="13623" max="13627" width="2.6640625" style="7" customWidth="1"/>
    <col min="13628" max="13630" width="3.33203125" style="7" customWidth="1"/>
    <col min="13631" max="13824" width="9" style="7"/>
    <col min="13825" max="13825" width="6.44140625" style="7" customWidth="1"/>
    <col min="13826" max="13827" width="2.88671875" style="7" customWidth="1"/>
    <col min="13828" max="13828" width="6.6640625" style="7" customWidth="1"/>
    <col min="13829" max="13829" width="1.88671875" style="7" customWidth="1"/>
    <col min="13830" max="13853" width="2.44140625" style="7" customWidth="1"/>
    <col min="13854" max="13868" width="2.6640625" style="7" customWidth="1"/>
    <col min="13869" max="13869" width="2" style="7" customWidth="1"/>
    <col min="13870" max="13877" width="2.6640625" style="7" customWidth="1"/>
    <col min="13878" max="13878" width="0.88671875" style="7" customWidth="1"/>
    <col min="13879" max="13883" width="2.6640625" style="7" customWidth="1"/>
    <col min="13884" max="13886" width="3.33203125" style="7" customWidth="1"/>
    <col min="13887" max="14080" width="9" style="7"/>
    <col min="14081" max="14081" width="6.44140625" style="7" customWidth="1"/>
    <col min="14082" max="14083" width="2.88671875" style="7" customWidth="1"/>
    <col min="14084" max="14084" width="6.6640625" style="7" customWidth="1"/>
    <col min="14085" max="14085" width="1.88671875" style="7" customWidth="1"/>
    <col min="14086" max="14109" width="2.44140625" style="7" customWidth="1"/>
    <col min="14110" max="14124" width="2.6640625" style="7" customWidth="1"/>
    <col min="14125" max="14125" width="2" style="7" customWidth="1"/>
    <col min="14126" max="14133" width="2.6640625" style="7" customWidth="1"/>
    <col min="14134" max="14134" width="0.88671875" style="7" customWidth="1"/>
    <col min="14135" max="14139" width="2.6640625" style="7" customWidth="1"/>
    <col min="14140" max="14142" width="3.33203125" style="7" customWidth="1"/>
    <col min="14143" max="14336" width="9" style="7"/>
    <col min="14337" max="14337" width="6.44140625" style="7" customWidth="1"/>
    <col min="14338" max="14339" width="2.88671875" style="7" customWidth="1"/>
    <col min="14340" max="14340" width="6.6640625" style="7" customWidth="1"/>
    <col min="14341" max="14341" width="1.88671875" style="7" customWidth="1"/>
    <col min="14342" max="14365" width="2.44140625" style="7" customWidth="1"/>
    <col min="14366" max="14380" width="2.6640625" style="7" customWidth="1"/>
    <col min="14381" max="14381" width="2" style="7" customWidth="1"/>
    <col min="14382" max="14389" width="2.6640625" style="7" customWidth="1"/>
    <col min="14390" max="14390" width="0.88671875" style="7" customWidth="1"/>
    <col min="14391" max="14395" width="2.6640625" style="7" customWidth="1"/>
    <col min="14396" max="14398" width="3.33203125" style="7" customWidth="1"/>
    <col min="14399" max="14592" width="9" style="7"/>
    <col min="14593" max="14593" width="6.44140625" style="7" customWidth="1"/>
    <col min="14594" max="14595" width="2.88671875" style="7" customWidth="1"/>
    <col min="14596" max="14596" width="6.6640625" style="7" customWidth="1"/>
    <col min="14597" max="14597" width="1.88671875" style="7" customWidth="1"/>
    <col min="14598" max="14621" width="2.44140625" style="7" customWidth="1"/>
    <col min="14622" max="14636" width="2.6640625" style="7" customWidth="1"/>
    <col min="14637" max="14637" width="2" style="7" customWidth="1"/>
    <col min="14638" max="14645" width="2.6640625" style="7" customWidth="1"/>
    <col min="14646" max="14646" width="0.88671875" style="7" customWidth="1"/>
    <col min="14647" max="14651" width="2.6640625" style="7" customWidth="1"/>
    <col min="14652" max="14654" width="3.33203125" style="7" customWidth="1"/>
    <col min="14655" max="14848" width="9" style="7"/>
    <col min="14849" max="14849" width="6.44140625" style="7" customWidth="1"/>
    <col min="14850" max="14851" width="2.88671875" style="7" customWidth="1"/>
    <col min="14852" max="14852" width="6.6640625" style="7" customWidth="1"/>
    <col min="14853" max="14853" width="1.88671875" style="7" customWidth="1"/>
    <col min="14854" max="14877" width="2.44140625" style="7" customWidth="1"/>
    <col min="14878" max="14892" width="2.6640625" style="7" customWidth="1"/>
    <col min="14893" max="14893" width="2" style="7" customWidth="1"/>
    <col min="14894" max="14901" width="2.6640625" style="7" customWidth="1"/>
    <col min="14902" max="14902" width="0.88671875" style="7" customWidth="1"/>
    <col min="14903" max="14907" width="2.6640625" style="7" customWidth="1"/>
    <col min="14908" max="14910" width="3.33203125" style="7" customWidth="1"/>
    <col min="14911" max="15104" width="9" style="7"/>
    <col min="15105" max="15105" width="6.44140625" style="7" customWidth="1"/>
    <col min="15106" max="15107" width="2.88671875" style="7" customWidth="1"/>
    <col min="15108" max="15108" width="6.6640625" style="7" customWidth="1"/>
    <col min="15109" max="15109" width="1.88671875" style="7" customWidth="1"/>
    <col min="15110" max="15133" width="2.44140625" style="7" customWidth="1"/>
    <col min="15134" max="15148" width="2.6640625" style="7" customWidth="1"/>
    <col min="15149" max="15149" width="2" style="7" customWidth="1"/>
    <col min="15150" max="15157" width="2.6640625" style="7" customWidth="1"/>
    <col min="15158" max="15158" width="0.88671875" style="7" customWidth="1"/>
    <col min="15159" max="15163" width="2.6640625" style="7" customWidth="1"/>
    <col min="15164" max="15166" width="3.33203125" style="7" customWidth="1"/>
    <col min="15167" max="15360" width="9" style="7"/>
    <col min="15361" max="15361" width="6.44140625" style="7" customWidth="1"/>
    <col min="15362" max="15363" width="2.88671875" style="7" customWidth="1"/>
    <col min="15364" max="15364" width="6.6640625" style="7" customWidth="1"/>
    <col min="15365" max="15365" width="1.88671875" style="7" customWidth="1"/>
    <col min="15366" max="15389" width="2.44140625" style="7" customWidth="1"/>
    <col min="15390" max="15404" width="2.6640625" style="7" customWidth="1"/>
    <col min="15405" max="15405" width="2" style="7" customWidth="1"/>
    <col min="15406" max="15413" width="2.6640625" style="7" customWidth="1"/>
    <col min="15414" max="15414" width="0.88671875" style="7" customWidth="1"/>
    <col min="15415" max="15419" width="2.6640625" style="7" customWidth="1"/>
    <col min="15420" max="15422" width="3.33203125" style="7" customWidth="1"/>
    <col min="15423" max="15616" width="9" style="7"/>
    <col min="15617" max="15617" width="6.44140625" style="7" customWidth="1"/>
    <col min="15618" max="15619" width="2.88671875" style="7" customWidth="1"/>
    <col min="15620" max="15620" width="6.6640625" style="7" customWidth="1"/>
    <col min="15621" max="15621" width="1.88671875" style="7" customWidth="1"/>
    <col min="15622" max="15645" width="2.44140625" style="7" customWidth="1"/>
    <col min="15646" max="15660" width="2.6640625" style="7" customWidth="1"/>
    <col min="15661" max="15661" width="2" style="7" customWidth="1"/>
    <col min="15662" max="15669" width="2.6640625" style="7" customWidth="1"/>
    <col min="15670" max="15670" width="0.88671875" style="7" customWidth="1"/>
    <col min="15671" max="15675" width="2.6640625" style="7" customWidth="1"/>
    <col min="15676" max="15678" width="3.33203125" style="7" customWidth="1"/>
    <col min="15679" max="15872" width="9" style="7"/>
    <col min="15873" max="15873" width="6.44140625" style="7" customWidth="1"/>
    <col min="15874" max="15875" width="2.88671875" style="7" customWidth="1"/>
    <col min="15876" max="15876" width="6.6640625" style="7" customWidth="1"/>
    <col min="15877" max="15877" width="1.88671875" style="7" customWidth="1"/>
    <col min="15878" max="15901" width="2.44140625" style="7" customWidth="1"/>
    <col min="15902" max="15916" width="2.6640625" style="7" customWidth="1"/>
    <col min="15917" max="15917" width="2" style="7" customWidth="1"/>
    <col min="15918" max="15925" width="2.6640625" style="7" customWidth="1"/>
    <col min="15926" max="15926" width="0.88671875" style="7" customWidth="1"/>
    <col min="15927" max="15931" width="2.6640625" style="7" customWidth="1"/>
    <col min="15932" max="15934" width="3.33203125" style="7" customWidth="1"/>
    <col min="15935" max="16128" width="9" style="7"/>
    <col min="16129" max="16129" width="6.44140625" style="7" customWidth="1"/>
    <col min="16130" max="16131" width="2.88671875" style="7" customWidth="1"/>
    <col min="16132" max="16132" width="6.6640625" style="7" customWidth="1"/>
    <col min="16133" max="16133" width="1.88671875" style="7" customWidth="1"/>
    <col min="16134" max="16157" width="2.44140625" style="7" customWidth="1"/>
    <col min="16158" max="16172" width="2.6640625" style="7" customWidth="1"/>
    <col min="16173" max="16173" width="2" style="7" customWidth="1"/>
    <col min="16174" max="16181" width="2.6640625" style="7" customWidth="1"/>
    <col min="16182" max="16182" width="0.88671875" style="7" customWidth="1"/>
    <col min="16183" max="16187" width="2.6640625" style="7" customWidth="1"/>
    <col min="16188" max="16190" width="3.33203125" style="7" customWidth="1"/>
    <col min="16191" max="16384" width="9" style="7"/>
  </cols>
  <sheetData>
    <row r="1" spans="2:39" ht="17.25" customHeight="1" x14ac:dyDescent="0.2">
      <c r="B1" s="225" t="s">
        <v>141</v>
      </c>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c r="AH1" s="225"/>
      <c r="AI1" s="225"/>
      <c r="AJ1" s="225"/>
      <c r="AK1" s="225"/>
      <c r="AL1" s="225"/>
    </row>
    <row r="2" spans="2:39" ht="17.25" customHeight="1" x14ac:dyDescent="0.2">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row>
    <row r="3" spans="2:39" ht="17.25" customHeight="1" x14ac:dyDescent="0.2">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row>
    <row r="4" spans="2:39" ht="17.25" customHeight="1" x14ac:dyDescent="0.2">
      <c r="B4" s="94"/>
      <c r="C4" s="94"/>
      <c r="D4" s="94"/>
      <c r="E4" s="94"/>
      <c r="F4" s="94"/>
      <c r="G4" s="94"/>
      <c r="H4" s="94"/>
      <c r="I4" s="94"/>
      <c r="J4" s="94"/>
      <c r="K4" s="94"/>
      <c r="L4" s="94"/>
      <c r="O4" s="91"/>
      <c r="W4" s="90"/>
      <c r="Y4" s="13"/>
      <c r="Z4" s="13"/>
      <c r="AA4" s="13"/>
      <c r="AB4" s="13"/>
      <c r="AC4" s="13"/>
      <c r="AD4" s="13"/>
      <c r="AE4" s="13"/>
      <c r="AF4" s="13"/>
      <c r="AG4" s="13"/>
      <c r="AH4" s="13"/>
      <c r="AI4" s="13"/>
      <c r="AJ4" s="13"/>
      <c r="AK4" s="13"/>
      <c r="AL4" s="13"/>
      <c r="AM4" s="13"/>
    </row>
    <row r="5" spans="2:39" ht="13.5" customHeight="1" x14ac:dyDescent="0.2">
      <c r="B5" s="10"/>
      <c r="C5" s="13"/>
      <c r="D5" s="13"/>
      <c r="F5" s="17"/>
      <c r="G5" s="17"/>
      <c r="H5" s="64"/>
      <c r="I5" s="17"/>
      <c r="J5" s="17"/>
      <c r="K5" s="17"/>
      <c r="L5" s="17"/>
    </row>
    <row r="6" spans="2:39" ht="12.75" customHeight="1" x14ac:dyDescent="0.2">
      <c r="B6" s="10"/>
      <c r="C6" s="13"/>
      <c r="D6" s="13"/>
      <c r="X6" s="65"/>
      <c r="Y6" s="66"/>
      <c r="Z6" s="66"/>
      <c r="AA6" s="66"/>
      <c r="AB6" s="66"/>
      <c r="AC6" s="66"/>
      <c r="AD6" s="66"/>
      <c r="AE6" s="66"/>
      <c r="AF6" s="66"/>
      <c r="AG6" s="66"/>
      <c r="AH6" s="66"/>
      <c r="AI6" s="66"/>
      <c r="AJ6" s="66"/>
      <c r="AK6" s="66"/>
    </row>
    <row r="7" spans="2:39" ht="14.25" customHeight="1" x14ac:dyDescent="0.2">
      <c r="B7" s="244" t="s">
        <v>142</v>
      </c>
      <c r="C7" s="244"/>
      <c r="D7" s="244"/>
      <c r="F7" s="115">
        <v>1</v>
      </c>
      <c r="G7" s="17"/>
      <c r="H7" s="17"/>
      <c r="I7" s="17"/>
      <c r="J7" s="17"/>
      <c r="K7" s="17"/>
      <c r="L7" s="17"/>
      <c r="X7" s="65"/>
    </row>
    <row r="8" spans="2:39" ht="6" customHeight="1" x14ac:dyDescent="0.2">
      <c r="B8" s="8"/>
      <c r="C8" s="8"/>
      <c r="D8" s="8"/>
      <c r="G8" s="13"/>
      <c r="H8" s="13"/>
      <c r="I8" s="1"/>
      <c r="J8" s="15"/>
      <c r="K8" s="1"/>
      <c r="L8" s="1"/>
      <c r="X8" s="65"/>
    </row>
    <row r="9" spans="2:39" ht="18" customHeight="1" x14ac:dyDescent="0.15">
      <c r="B9" s="10" t="s">
        <v>76</v>
      </c>
      <c r="C9" s="8"/>
      <c r="D9" s="8"/>
      <c r="F9" s="23"/>
      <c r="G9" s="22"/>
      <c r="H9" s="24"/>
      <c r="I9" s="116" t="s">
        <v>75</v>
      </c>
      <c r="J9" s="23"/>
      <c r="K9" s="22"/>
      <c r="L9" s="22"/>
      <c r="M9" s="24"/>
      <c r="N9" s="117"/>
      <c r="O9" s="118"/>
      <c r="P9" s="118"/>
      <c r="Q9" s="119" t="s">
        <v>45</v>
      </c>
      <c r="R9" s="120"/>
      <c r="S9" s="23"/>
      <c r="T9" s="22"/>
      <c r="U9" s="22"/>
      <c r="V9" s="22"/>
      <c r="W9" s="22"/>
      <c r="X9" s="22"/>
      <c r="Y9" s="22"/>
      <c r="Z9" s="22"/>
      <c r="AA9" s="22"/>
      <c r="AB9" s="22"/>
      <c r="AC9" s="21"/>
      <c r="AD9" s="20"/>
      <c r="AE9" s="118"/>
      <c r="AF9" s="97" t="s">
        <v>44</v>
      </c>
      <c r="AG9" s="121"/>
      <c r="AH9" s="121"/>
      <c r="AI9" s="121"/>
      <c r="AJ9" s="121"/>
      <c r="AK9" s="121"/>
      <c r="AL9" s="121"/>
    </row>
    <row r="10" spans="2:39" ht="3" customHeight="1" x14ac:dyDescent="0.2">
      <c r="B10" s="10"/>
      <c r="C10" s="8"/>
      <c r="D10" s="8"/>
      <c r="F10" s="122"/>
      <c r="G10" s="122"/>
      <c r="H10" s="122"/>
      <c r="I10" s="123"/>
      <c r="J10" s="122"/>
      <c r="K10" s="122"/>
      <c r="L10" s="122"/>
      <c r="M10" s="122"/>
      <c r="N10" s="123"/>
      <c r="O10" s="123"/>
      <c r="P10" s="123"/>
      <c r="Q10" s="124"/>
      <c r="R10" s="124"/>
      <c r="S10" s="122"/>
      <c r="T10" s="122"/>
      <c r="U10" s="122"/>
      <c r="V10" s="122"/>
      <c r="W10" s="122"/>
      <c r="X10" s="122"/>
      <c r="Y10" s="122"/>
      <c r="Z10" s="122"/>
      <c r="AA10" s="122"/>
      <c r="AB10" s="122"/>
      <c r="AC10" s="122"/>
      <c r="AD10" s="118"/>
      <c r="AE10" s="118"/>
      <c r="AF10" s="121"/>
      <c r="AG10" s="121"/>
      <c r="AH10" s="121"/>
      <c r="AI10" s="121"/>
      <c r="AJ10" s="121"/>
      <c r="AK10" s="121"/>
      <c r="AL10" s="121"/>
    </row>
    <row r="11" spans="2:39" ht="18" customHeight="1" x14ac:dyDescent="0.2">
      <c r="B11" s="10" t="s">
        <v>74</v>
      </c>
      <c r="C11" s="8"/>
      <c r="D11" s="8"/>
      <c r="F11" s="23"/>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0"/>
    </row>
    <row r="12" spans="2:39" ht="9" customHeight="1" x14ac:dyDescent="0.2">
      <c r="B12" s="10"/>
      <c r="C12" s="8"/>
      <c r="D12" s="8"/>
      <c r="F12" s="242" t="s">
        <v>143</v>
      </c>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row>
    <row r="13" spans="2:39" ht="18" customHeight="1" x14ac:dyDescent="0.15">
      <c r="B13" s="11" t="s">
        <v>144</v>
      </c>
      <c r="C13" s="8"/>
      <c r="D13" s="8"/>
      <c r="F13" s="23"/>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0"/>
    </row>
    <row r="14" spans="2:39" ht="12" customHeight="1" x14ac:dyDescent="0.15">
      <c r="B14" s="11"/>
      <c r="C14" s="8"/>
      <c r="D14" s="8"/>
      <c r="F14" s="242" t="s">
        <v>145</v>
      </c>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row>
    <row r="15" spans="2:39" ht="18" customHeight="1" x14ac:dyDescent="0.2">
      <c r="B15" s="10" t="s">
        <v>146</v>
      </c>
      <c r="C15" s="8"/>
      <c r="D15" s="8"/>
      <c r="F15" s="23"/>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0"/>
    </row>
    <row r="16" spans="2:39" ht="9" customHeight="1" x14ac:dyDescent="0.2">
      <c r="B16" s="10"/>
      <c r="C16" s="8"/>
      <c r="D16" s="8"/>
      <c r="F16" s="242" t="s">
        <v>147</v>
      </c>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row>
    <row r="17" spans="2:38" ht="16.5" customHeight="1" x14ac:dyDescent="0.2">
      <c r="B17" s="10" t="s">
        <v>148</v>
      </c>
      <c r="C17" s="8"/>
      <c r="D17" s="8"/>
      <c r="F17" s="23"/>
      <c r="G17" s="22"/>
      <c r="H17" s="22"/>
      <c r="I17" s="22"/>
      <c r="J17" s="22"/>
      <c r="K17" s="22"/>
      <c r="L17" s="22"/>
      <c r="M17" s="22"/>
      <c r="N17" s="22"/>
      <c r="O17" s="22"/>
      <c r="P17" s="22"/>
      <c r="Q17" s="22"/>
      <c r="R17" s="22"/>
      <c r="S17" s="22"/>
      <c r="T17" s="22"/>
      <c r="U17" s="22"/>
      <c r="V17" s="22"/>
      <c r="W17" s="22"/>
      <c r="X17" s="22"/>
      <c r="Y17" s="24"/>
      <c r="Z17" s="121"/>
      <c r="AA17" s="121"/>
      <c r="AB17" s="121"/>
      <c r="AC17" s="121"/>
      <c r="AD17" s="121"/>
      <c r="AE17" s="121"/>
      <c r="AF17" s="121"/>
      <c r="AG17" s="121"/>
      <c r="AH17" s="121"/>
      <c r="AI17" s="121"/>
      <c r="AJ17" s="121"/>
      <c r="AK17" s="121"/>
      <c r="AL17" s="121"/>
    </row>
    <row r="18" spans="2:38" ht="3" customHeight="1" x14ac:dyDescent="0.2">
      <c r="B18" s="9"/>
      <c r="C18" s="8"/>
      <c r="D18" s="8"/>
      <c r="F18" s="125"/>
      <c r="G18" s="125"/>
      <c r="H18" s="125"/>
      <c r="I18" s="125"/>
      <c r="J18" s="125"/>
      <c r="K18" s="125"/>
      <c r="L18" s="125"/>
      <c r="M18" s="125"/>
      <c r="N18" s="125"/>
      <c r="O18" s="125"/>
      <c r="P18" s="125"/>
      <c r="Q18" s="126"/>
      <c r="R18" s="126"/>
      <c r="S18" s="126"/>
      <c r="T18" s="126"/>
      <c r="U18" s="126"/>
      <c r="V18" s="126"/>
      <c r="W18" s="126"/>
      <c r="X18" s="126"/>
      <c r="Y18" s="126"/>
      <c r="Z18" s="121"/>
      <c r="AA18" s="121"/>
      <c r="AB18" s="121"/>
      <c r="AC18" s="121"/>
      <c r="AD18" s="121"/>
      <c r="AE18" s="121"/>
      <c r="AF18" s="121"/>
      <c r="AG18" s="121"/>
      <c r="AH18" s="121"/>
      <c r="AI18" s="121"/>
      <c r="AJ18" s="121"/>
      <c r="AK18" s="121"/>
      <c r="AL18" s="121"/>
    </row>
    <row r="19" spans="2:38" ht="18" customHeight="1" x14ac:dyDescent="0.2">
      <c r="B19" s="255" t="s">
        <v>149</v>
      </c>
      <c r="C19" s="255"/>
      <c r="D19" s="255"/>
      <c r="F19" s="23"/>
      <c r="G19" s="22"/>
      <c r="H19" s="22"/>
      <c r="I19" s="22"/>
      <c r="J19" s="22"/>
      <c r="K19" s="22"/>
      <c r="L19" s="22"/>
      <c r="M19" s="22"/>
      <c r="N19" s="22"/>
      <c r="O19" s="22"/>
      <c r="P19" s="22"/>
      <c r="Q19" s="22"/>
      <c r="R19" s="22"/>
      <c r="S19" s="22"/>
      <c r="T19" s="22"/>
      <c r="U19" s="22"/>
      <c r="V19" s="22"/>
      <c r="W19" s="22"/>
      <c r="X19" s="22"/>
      <c r="Y19" s="24"/>
      <c r="Z19" s="127"/>
      <c r="AA19" s="121"/>
      <c r="AB19" s="121"/>
      <c r="AC19" s="121"/>
      <c r="AD19" s="121"/>
      <c r="AE19" s="121"/>
      <c r="AF19" s="121"/>
      <c r="AG19" s="121"/>
      <c r="AH19" s="121"/>
      <c r="AI19" s="121"/>
      <c r="AJ19" s="121"/>
      <c r="AK19" s="121"/>
      <c r="AL19" s="121"/>
    </row>
    <row r="20" spans="2:38" ht="10.5" customHeight="1" x14ac:dyDescent="0.15">
      <c r="B20" s="8"/>
      <c r="C20" s="8"/>
      <c r="D20" s="8"/>
      <c r="F20" s="26" t="s">
        <v>150</v>
      </c>
      <c r="G20" s="17"/>
      <c r="H20" s="17"/>
      <c r="I20" s="17"/>
      <c r="J20" s="17"/>
      <c r="K20" s="17"/>
      <c r="L20" s="17"/>
      <c r="O20" s="16"/>
      <c r="P20" s="16"/>
      <c r="Q20" s="16"/>
      <c r="R20" s="16"/>
      <c r="S20" s="16"/>
      <c r="T20" s="16"/>
      <c r="U20" s="16"/>
      <c r="V20" s="16"/>
      <c r="W20" s="16"/>
      <c r="X20" s="16"/>
      <c r="Y20" s="16"/>
      <c r="Z20" s="16"/>
      <c r="AA20" s="16"/>
      <c r="AB20" s="16"/>
      <c r="AC20" s="16"/>
      <c r="AD20" s="16"/>
      <c r="AE20" s="16"/>
      <c r="AF20" s="16"/>
      <c r="AG20" s="16"/>
      <c r="AH20" s="16"/>
      <c r="AI20" s="16"/>
      <c r="AJ20" s="16"/>
      <c r="AK20" s="16"/>
      <c r="AL20" s="16"/>
    </row>
    <row r="21" spans="2:38" ht="9.75" customHeight="1" x14ac:dyDescent="0.2">
      <c r="B21" s="8"/>
      <c r="C21" s="8"/>
      <c r="D21" s="8"/>
      <c r="F21" s="26"/>
      <c r="G21" s="17"/>
      <c r="H21" s="17"/>
      <c r="I21" s="17"/>
      <c r="J21" s="17"/>
      <c r="K21" s="17"/>
      <c r="L21" s="17"/>
      <c r="O21" s="91"/>
      <c r="W21" s="90"/>
      <c r="Y21" s="13"/>
    </row>
    <row r="22" spans="2:38" ht="9.75" customHeight="1" x14ac:dyDescent="0.2">
      <c r="B22" s="8"/>
      <c r="C22" s="8"/>
      <c r="D22" s="8"/>
      <c r="F22" s="26"/>
      <c r="G22" s="17"/>
      <c r="AB22" s="88"/>
    </row>
    <row r="23" spans="2:38" ht="12.75" customHeight="1" x14ac:dyDescent="0.2">
      <c r="B23" s="8"/>
      <c r="C23" s="8"/>
      <c r="D23" s="8"/>
      <c r="F23" s="26"/>
      <c r="G23" s="17"/>
      <c r="H23" s="64"/>
      <c r="I23" s="17"/>
      <c r="J23" s="17"/>
      <c r="K23" s="17"/>
      <c r="L23" s="17"/>
      <c r="N23" s="232"/>
      <c r="O23" s="232"/>
      <c r="P23" s="232"/>
      <c r="Q23" s="232"/>
      <c r="R23" s="232"/>
      <c r="S23" s="232"/>
      <c r="T23" s="232"/>
      <c r="U23" s="232"/>
      <c r="V23" s="232"/>
      <c r="W23" s="232"/>
      <c r="Y23" s="26"/>
      <c r="AB23" s="88"/>
      <c r="AD23" s="26"/>
      <c r="AK23" s="26"/>
    </row>
    <row r="24" spans="2:38" ht="13.5" customHeight="1" x14ac:dyDescent="0.2">
      <c r="B24" s="8"/>
      <c r="C24" s="8"/>
      <c r="D24" s="8"/>
      <c r="F24" s="26"/>
      <c r="G24" s="17"/>
      <c r="X24" s="65"/>
      <c r="Y24" s="66"/>
      <c r="Z24" s="66"/>
      <c r="AA24" s="66"/>
      <c r="AB24" s="66"/>
      <c r="AC24" s="66"/>
      <c r="AD24" s="66"/>
      <c r="AE24" s="66"/>
      <c r="AF24" s="66"/>
      <c r="AG24" s="66"/>
      <c r="AH24" s="66"/>
      <c r="AI24" s="66"/>
      <c r="AJ24" s="66"/>
      <c r="AK24" s="66"/>
    </row>
    <row r="25" spans="2:38" ht="15" customHeight="1" x14ac:dyDescent="0.2">
      <c r="B25" s="244" t="s">
        <v>151</v>
      </c>
      <c r="C25" s="244"/>
      <c r="D25" s="244"/>
      <c r="F25" s="115">
        <v>2</v>
      </c>
      <c r="G25" s="17"/>
      <c r="X25" s="65"/>
    </row>
    <row r="26" spans="2:38" ht="7.5" customHeight="1" x14ac:dyDescent="0.2">
      <c r="B26" s="8"/>
      <c r="C26" s="8"/>
      <c r="D26" s="8"/>
      <c r="G26" s="13"/>
      <c r="H26" s="13"/>
      <c r="I26" s="1"/>
      <c r="J26" s="15"/>
      <c r="K26" s="1"/>
      <c r="L26" s="1"/>
      <c r="M26" s="15"/>
      <c r="N26" s="1"/>
      <c r="O26" s="1"/>
      <c r="P26" s="1"/>
      <c r="Q26" s="1"/>
      <c r="R26" s="1"/>
      <c r="V26" s="1"/>
      <c r="W26" s="1"/>
      <c r="X26" s="1"/>
      <c r="Y26" s="1"/>
      <c r="Z26" s="1"/>
      <c r="AA26" s="1"/>
    </row>
    <row r="27" spans="2:38" ht="18" customHeight="1" x14ac:dyDescent="0.15">
      <c r="B27" s="10" t="s">
        <v>76</v>
      </c>
      <c r="C27" s="8"/>
      <c r="D27" s="8"/>
      <c r="F27" s="96"/>
      <c r="G27" s="38"/>
      <c r="H27" s="128"/>
      <c r="I27" s="116" t="s">
        <v>75</v>
      </c>
      <c r="J27" s="129"/>
      <c r="K27" s="130"/>
      <c r="L27" s="22"/>
      <c r="M27" s="24"/>
      <c r="N27" s="112"/>
      <c r="Q27" s="119" t="s">
        <v>45</v>
      </c>
      <c r="R27" s="131"/>
      <c r="S27" s="129"/>
      <c r="T27" s="130"/>
      <c r="U27" s="38"/>
      <c r="V27" s="130"/>
      <c r="W27" s="130"/>
      <c r="X27" s="130"/>
      <c r="Y27" s="130"/>
      <c r="Z27" s="130"/>
      <c r="AA27" s="130"/>
      <c r="AB27" s="22"/>
      <c r="AC27" s="21"/>
      <c r="AD27" s="20"/>
      <c r="AF27" s="97" t="s">
        <v>44</v>
      </c>
    </row>
    <row r="28" spans="2:38" ht="3" customHeight="1" x14ac:dyDescent="0.2">
      <c r="B28" s="10"/>
      <c r="C28" s="8"/>
      <c r="D28" s="8"/>
      <c r="F28" s="104"/>
      <c r="G28" s="104"/>
      <c r="H28" s="103"/>
      <c r="I28" s="25"/>
      <c r="J28" s="103"/>
      <c r="K28" s="103"/>
      <c r="L28" s="102"/>
      <c r="M28" s="102"/>
      <c r="N28" s="25"/>
      <c r="O28" s="25"/>
      <c r="P28" s="25"/>
      <c r="Q28" s="103"/>
      <c r="R28" s="104"/>
      <c r="S28" s="103"/>
      <c r="T28" s="103"/>
      <c r="U28" s="104"/>
      <c r="V28" s="103"/>
      <c r="W28" s="103"/>
      <c r="X28" s="103"/>
      <c r="Y28" s="103"/>
      <c r="Z28" s="103"/>
      <c r="AA28" s="103"/>
      <c r="AB28" s="102"/>
      <c r="AC28" s="102"/>
    </row>
    <row r="29" spans="2:38" ht="18" customHeight="1" x14ac:dyDescent="0.2">
      <c r="B29" s="10" t="s">
        <v>74</v>
      </c>
      <c r="C29" s="8"/>
      <c r="D29" s="8"/>
      <c r="F29" s="132"/>
      <c r="G29" s="133"/>
      <c r="H29" s="130"/>
      <c r="I29" s="22"/>
      <c r="J29" s="130"/>
      <c r="K29" s="130"/>
      <c r="L29" s="22"/>
      <c r="M29" s="22"/>
      <c r="N29" s="22"/>
      <c r="O29" s="22"/>
      <c r="P29" s="22"/>
      <c r="Q29" s="130"/>
      <c r="R29" s="130"/>
      <c r="S29" s="130"/>
      <c r="T29" s="130"/>
      <c r="U29" s="130"/>
      <c r="V29" s="130"/>
      <c r="W29" s="130"/>
      <c r="X29" s="130"/>
      <c r="Y29" s="130"/>
      <c r="Z29" s="130"/>
      <c r="AA29" s="130"/>
      <c r="AB29" s="22"/>
      <c r="AC29" s="22"/>
      <c r="AD29" s="22"/>
      <c r="AE29" s="22"/>
      <c r="AF29" s="22"/>
      <c r="AG29" s="22"/>
      <c r="AH29" s="22"/>
      <c r="AI29" s="22"/>
      <c r="AJ29" s="22"/>
      <c r="AK29" s="22"/>
      <c r="AL29" s="20"/>
    </row>
    <row r="30" spans="2:38" ht="8.25" customHeight="1" x14ac:dyDescent="0.2">
      <c r="B30" s="10"/>
      <c r="C30" s="8"/>
      <c r="D30" s="8"/>
      <c r="F30" s="242" t="s">
        <v>143</v>
      </c>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row>
    <row r="31" spans="2:38" ht="18" customHeight="1" x14ac:dyDescent="0.15">
      <c r="B31" s="11" t="s">
        <v>144</v>
      </c>
      <c r="C31" s="8"/>
      <c r="D31" s="8"/>
      <c r="F31" s="129"/>
      <c r="G31" s="22"/>
      <c r="H31" s="22"/>
      <c r="I31" s="22"/>
      <c r="J31" s="130"/>
      <c r="K31" s="130"/>
      <c r="L31" s="130"/>
      <c r="M31" s="130"/>
      <c r="N31" s="130"/>
      <c r="O31" s="130"/>
      <c r="P31" s="130"/>
      <c r="Q31" s="130"/>
      <c r="R31" s="130"/>
      <c r="S31" s="130"/>
      <c r="T31" s="130"/>
      <c r="U31" s="130"/>
      <c r="V31" s="130"/>
      <c r="W31" s="22"/>
      <c r="X31" s="22"/>
      <c r="Y31" s="22"/>
      <c r="Z31" s="22"/>
      <c r="AA31" s="22"/>
      <c r="AB31" s="130"/>
      <c r="AC31" s="22"/>
      <c r="AD31" s="22"/>
      <c r="AE31" s="22"/>
      <c r="AF31" s="22"/>
      <c r="AG31" s="22"/>
      <c r="AH31" s="22"/>
      <c r="AI31" s="22"/>
      <c r="AJ31" s="130"/>
      <c r="AK31" s="130"/>
      <c r="AL31" s="134"/>
    </row>
    <row r="32" spans="2:38" ht="9.75" customHeight="1" x14ac:dyDescent="0.15">
      <c r="B32" s="11"/>
      <c r="C32" s="8"/>
      <c r="D32" s="8"/>
      <c r="F32" s="242" t="s">
        <v>145</v>
      </c>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row>
    <row r="33" spans="2:38" ht="18" customHeight="1" x14ac:dyDescent="0.2">
      <c r="B33" s="10" t="s">
        <v>146</v>
      </c>
      <c r="C33" s="8"/>
      <c r="D33" s="8"/>
      <c r="F33" s="23"/>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0"/>
    </row>
    <row r="34" spans="2:38" ht="9" customHeight="1" x14ac:dyDescent="0.2">
      <c r="B34" s="10"/>
      <c r="C34" s="8"/>
      <c r="D34" s="8"/>
      <c r="F34" s="242" t="s">
        <v>147</v>
      </c>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row>
    <row r="35" spans="2:38" ht="18" customHeight="1" x14ac:dyDescent="0.2">
      <c r="B35" s="10" t="s">
        <v>148</v>
      </c>
      <c r="C35" s="8"/>
      <c r="D35" s="8"/>
      <c r="F35" s="129"/>
      <c r="G35" s="22"/>
      <c r="H35" s="22"/>
      <c r="I35" s="22"/>
      <c r="J35" s="130"/>
      <c r="K35" s="130"/>
      <c r="L35" s="130"/>
      <c r="M35" s="130"/>
      <c r="N35" s="130"/>
      <c r="O35" s="130"/>
      <c r="P35" s="130"/>
      <c r="Q35" s="130"/>
      <c r="R35" s="130"/>
      <c r="S35" s="130"/>
      <c r="T35" s="130"/>
      <c r="U35" s="130"/>
      <c r="V35" s="130"/>
      <c r="W35" s="22"/>
      <c r="X35" s="22"/>
      <c r="Y35" s="24"/>
      <c r="AC35" s="2"/>
    </row>
    <row r="36" spans="2:38" ht="3.75" customHeight="1" x14ac:dyDescent="0.2">
      <c r="B36" s="10"/>
      <c r="C36" s="8"/>
      <c r="D36" s="8"/>
      <c r="F36" s="135"/>
      <c r="G36" s="28"/>
      <c r="H36" s="28"/>
      <c r="I36" s="28"/>
      <c r="J36" s="135"/>
      <c r="K36" s="135"/>
      <c r="L36" s="135"/>
      <c r="M36" s="135"/>
      <c r="N36" s="135"/>
      <c r="O36" s="135"/>
      <c r="P36" s="135"/>
      <c r="Q36" s="135"/>
      <c r="R36" s="135"/>
      <c r="S36" s="135"/>
      <c r="T36" s="135"/>
      <c r="U36" s="135"/>
      <c r="V36" s="135"/>
      <c r="W36" s="28"/>
      <c r="X36" s="28"/>
      <c r="Y36" s="28"/>
    </row>
    <row r="37" spans="2:38" ht="2.25" customHeight="1" x14ac:dyDescent="0.15">
      <c r="B37" s="11"/>
      <c r="C37" s="8"/>
      <c r="D37" s="8"/>
      <c r="F37" s="52"/>
      <c r="G37" s="25"/>
      <c r="H37" s="25"/>
      <c r="I37" s="25"/>
      <c r="J37" s="52"/>
      <c r="K37" s="52"/>
      <c r="L37" s="52"/>
      <c r="M37" s="52"/>
      <c r="N37" s="52"/>
      <c r="O37" s="1"/>
      <c r="P37" s="1"/>
      <c r="Q37" s="1"/>
      <c r="R37" s="52"/>
      <c r="S37" s="52"/>
      <c r="T37" s="52"/>
      <c r="U37" s="52"/>
      <c r="V37" s="52"/>
      <c r="W37" s="25"/>
      <c r="X37" s="25"/>
      <c r="Y37" s="25"/>
      <c r="AC37" s="2"/>
    </row>
    <row r="38" spans="2:38" ht="18" customHeight="1" x14ac:dyDescent="0.2">
      <c r="B38" s="255" t="s">
        <v>149</v>
      </c>
      <c r="C38" s="255"/>
      <c r="D38" s="255"/>
      <c r="F38" s="129"/>
      <c r="G38" s="22"/>
      <c r="H38" s="22"/>
      <c r="I38" s="22"/>
      <c r="J38" s="130"/>
      <c r="K38" s="130"/>
      <c r="L38" s="130"/>
      <c r="M38" s="130"/>
      <c r="N38" s="130"/>
      <c r="O38" s="130"/>
      <c r="P38" s="130"/>
      <c r="Q38" s="130"/>
      <c r="R38" s="22"/>
      <c r="S38" s="22"/>
      <c r="T38" s="22"/>
      <c r="U38" s="130"/>
      <c r="V38" s="130"/>
      <c r="W38" s="130"/>
      <c r="X38" s="22"/>
      <c r="Y38" s="24"/>
      <c r="Z38" s="112"/>
      <c r="AD38" s="2"/>
    </row>
    <row r="39" spans="2:38" ht="10.5" customHeight="1" x14ac:dyDescent="0.2">
      <c r="B39" s="31"/>
      <c r="C39" s="31"/>
      <c r="D39" s="31"/>
      <c r="F39" s="1"/>
      <c r="J39" s="1"/>
      <c r="K39" s="1"/>
      <c r="L39" s="1"/>
      <c r="M39" s="1"/>
      <c r="N39" s="1"/>
      <c r="O39" s="1"/>
      <c r="P39" s="1"/>
      <c r="Q39" s="1"/>
      <c r="U39" s="1"/>
      <c r="V39" s="1"/>
      <c r="W39" s="1"/>
      <c r="AD39" s="2"/>
    </row>
  </sheetData>
  <mergeCells count="12">
    <mergeCell ref="B38:D38"/>
    <mergeCell ref="B1:AL1"/>
    <mergeCell ref="B7:D7"/>
    <mergeCell ref="F12:AL12"/>
    <mergeCell ref="F14:AL14"/>
    <mergeCell ref="F16:AL16"/>
    <mergeCell ref="B19:D19"/>
    <mergeCell ref="N23:W23"/>
    <mergeCell ref="B25:D25"/>
    <mergeCell ref="F30:AL30"/>
    <mergeCell ref="F32:AL32"/>
    <mergeCell ref="F34:AL34"/>
  </mergeCells>
  <phoneticPr fontId="2"/>
  <pageMargins left="0.31496062992125984" right="0.23622047244094491" top="0.55118110236220474" bottom="0.35433070866141736" header="0.47244094488188981" footer="0.27559055118110237"/>
  <pageSetup paperSize="9" orientation="portrait" horizontalDpi="300" vertic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C383F-1873-4485-9D86-2ADDD39A861D}">
  <dimension ref="B1:BC47"/>
  <sheetViews>
    <sheetView zoomScaleNormal="100" workbookViewId="0">
      <selection activeCell="F15" sqref="F15"/>
    </sheetView>
  </sheetViews>
  <sheetFormatPr defaultColWidth="9" defaultRowHeight="12" x14ac:dyDescent="0.2"/>
  <cols>
    <col min="1" max="1" width="6.44140625" style="7" customWidth="1"/>
    <col min="2" max="3" width="2.88671875" style="7" customWidth="1"/>
    <col min="4" max="4" width="6.6640625" style="7" customWidth="1"/>
    <col min="5" max="5" width="1.88671875" style="7" customWidth="1"/>
    <col min="6" max="29" width="2.44140625" style="7" customWidth="1"/>
    <col min="30" max="44" width="2.6640625" style="7" customWidth="1"/>
    <col min="45" max="45" width="2" style="7" customWidth="1"/>
    <col min="46" max="53" width="2.6640625" style="7" customWidth="1"/>
    <col min="54" max="54" width="0.88671875" style="7" customWidth="1"/>
    <col min="55" max="59" width="2.6640625" style="7" customWidth="1"/>
    <col min="60" max="62" width="3.33203125" style="7" customWidth="1"/>
    <col min="63" max="256" width="9" style="7"/>
    <col min="257" max="257" width="6.44140625" style="7" customWidth="1"/>
    <col min="258" max="259" width="2.88671875" style="7" customWidth="1"/>
    <col min="260" max="260" width="6.6640625" style="7" customWidth="1"/>
    <col min="261" max="261" width="1.88671875" style="7" customWidth="1"/>
    <col min="262" max="285" width="2.44140625" style="7" customWidth="1"/>
    <col min="286" max="300" width="2.6640625" style="7" customWidth="1"/>
    <col min="301" max="301" width="2" style="7" customWidth="1"/>
    <col min="302" max="309" width="2.6640625" style="7" customWidth="1"/>
    <col min="310" max="310" width="0.88671875" style="7" customWidth="1"/>
    <col min="311" max="315" width="2.6640625" style="7" customWidth="1"/>
    <col min="316" max="318" width="3.33203125" style="7" customWidth="1"/>
    <col min="319" max="512" width="9" style="7"/>
    <col min="513" max="513" width="6.44140625" style="7" customWidth="1"/>
    <col min="514" max="515" width="2.88671875" style="7" customWidth="1"/>
    <col min="516" max="516" width="6.6640625" style="7" customWidth="1"/>
    <col min="517" max="517" width="1.88671875" style="7" customWidth="1"/>
    <col min="518" max="541" width="2.44140625" style="7" customWidth="1"/>
    <col min="542" max="556" width="2.6640625" style="7" customWidth="1"/>
    <col min="557" max="557" width="2" style="7" customWidth="1"/>
    <col min="558" max="565" width="2.6640625" style="7" customWidth="1"/>
    <col min="566" max="566" width="0.88671875" style="7" customWidth="1"/>
    <col min="567" max="571" width="2.6640625" style="7" customWidth="1"/>
    <col min="572" max="574" width="3.33203125" style="7" customWidth="1"/>
    <col min="575" max="768" width="9" style="7"/>
    <col min="769" max="769" width="6.44140625" style="7" customWidth="1"/>
    <col min="770" max="771" width="2.88671875" style="7" customWidth="1"/>
    <col min="772" max="772" width="6.6640625" style="7" customWidth="1"/>
    <col min="773" max="773" width="1.88671875" style="7" customWidth="1"/>
    <col min="774" max="797" width="2.44140625" style="7" customWidth="1"/>
    <col min="798" max="812" width="2.6640625" style="7" customWidth="1"/>
    <col min="813" max="813" width="2" style="7" customWidth="1"/>
    <col min="814" max="821" width="2.6640625" style="7" customWidth="1"/>
    <col min="822" max="822" width="0.88671875" style="7" customWidth="1"/>
    <col min="823" max="827" width="2.6640625" style="7" customWidth="1"/>
    <col min="828" max="830" width="3.33203125" style="7" customWidth="1"/>
    <col min="831" max="1024" width="9" style="7"/>
    <col min="1025" max="1025" width="6.44140625" style="7" customWidth="1"/>
    <col min="1026" max="1027" width="2.88671875" style="7" customWidth="1"/>
    <col min="1028" max="1028" width="6.6640625" style="7" customWidth="1"/>
    <col min="1029" max="1029" width="1.88671875" style="7" customWidth="1"/>
    <col min="1030" max="1053" width="2.44140625" style="7" customWidth="1"/>
    <col min="1054" max="1068" width="2.6640625" style="7" customWidth="1"/>
    <col min="1069" max="1069" width="2" style="7" customWidth="1"/>
    <col min="1070" max="1077" width="2.6640625" style="7" customWidth="1"/>
    <col min="1078" max="1078" width="0.88671875" style="7" customWidth="1"/>
    <col min="1079" max="1083" width="2.6640625" style="7" customWidth="1"/>
    <col min="1084" max="1086" width="3.33203125" style="7" customWidth="1"/>
    <col min="1087" max="1280" width="9" style="7"/>
    <col min="1281" max="1281" width="6.44140625" style="7" customWidth="1"/>
    <col min="1282" max="1283" width="2.88671875" style="7" customWidth="1"/>
    <col min="1284" max="1284" width="6.6640625" style="7" customWidth="1"/>
    <col min="1285" max="1285" width="1.88671875" style="7" customWidth="1"/>
    <col min="1286" max="1309" width="2.44140625" style="7" customWidth="1"/>
    <col min="1310" max="1324" width="2.6640625" style="7" customWidth="1"/>
    <col min="1325" max="1325" width="2" style="7" customWidth="1"/>
    <col min="1326" max="1333" width="2.6640625" style="7" customWidth="1"/>
    <col min="1334" max="1334" width="0.88671875" style="7" customWidth="1"/>
    <col min="1335" max="1339" width="2.6640625" style="7" customWidth="1"/>
    <col min="1340" max="1342" width="3.33203125" style="7" customWidth="1"/>
    <col min="1343" max="1536" width="9" style="7"/>
    <col min="1537" max="1537" width="6.44140625" style="7" customWidth="1"/>
    <col min="1538" max="1539" width="2.88671875" style="7" customWidth="1"/>
    <col min="1540" max="1540" width="6.6640625" style="7" customWidth="1"/>
    <col min="1541" max="1541" width="1.88671875" style="7" customWidth="1"/>
    <col min="1542" max="1565" width="2.44140625" style="7" customWidth="1"/>
    <col min="1566" max="1580" width="2.6640625" style="7" customWidth="1"/>
    <col min="1581" max="1581" width="2" style="7" customWidth="1"/>
    <col min="1582" max="1589" width="2.6640625" style="7" customWidth="1"/>
    <col min="1590" max="1590" width="0.88671875" style="7" customWidth="1"/>
    <col min="1591" max="1595" width="2.6640625" style="7" customWidth="1"/>
    <col min="1596" max="1598" width="3.33203125" style="7" customWidth="1"/>
    <col min="1599" max="1792" width="9" style="7"/>
    <col min="1793" max="1793" width="6.44140625" style="7" customWidth="1"/>
    <col min="1794" max="1795" width="2.88671875" style="7" customWidth="1"/>
    <col min="1796" max="1796" width="6.6640625" style="7" customWidth="1"/>
    <col min="1797" max="1797" width="1.88671875" style="7" customWidth="1"/>
    <col min="1798" max="1821" width="2.44140625" style="7" customWidth="1"/>
    <col min="1822" max="1836" width="2.6640625" style="7" customWidth="1"/>
    <col min="1837" max="1837" width="2" style="7" customWidth="1"/>
    <col min="1838" max="1845" width="2.6640625" style="7" customWidth="1"/>
    <col min="1846" max="1846" width="0.88671875" style="7" customWidth="1"/>
    <col min="1847" max="1851" width="2.6640625" style="7" customWidth="1"/>
    <col min="1852" max="1854" width="3.33203125" style="7" customWidth="1"/>
    <col min="1855" max="2048" width="9" style="7"/>
    <col min="2049" max="2049" width="6.44140625" style="7" customWidth="1"/>
    <col min="2050" max="2051" width="2.88671875" style="7" customWidth="1"/>
    <col min="2052" max="2052" width="6.6640625" style="7" customWidth="1"/>
    <col min="2053" max="2053" width="1.88671875" style="7" customWidth="1"/>
    <col min="2054" max="2077" width="2.44140625" style="7" customWidth="1"/>
    <col min="2078" max="2092" width="2.6640625" style="7" customWidth="1"/>
    <col min="2093" max="2093" width="2" style="7" customWidth="1"/>
    <col min="2094" max="2101" width="2.6640625" style="7" customWidth="1"/>
    <col min="2102" max="2102" width="0.88671875" style="7" customWidth="1"/>
    <col min="2103" max="2107" width="2.6640625" style="7" customWidth="1"/>
    <col min="2108" max="2110" width="3.33203125" style="7" customWidth="1"/>
    <col min="2111" max="2304" width="9" style="7"/>
    <col min="2305" max="2305" width="6.44140625" style="7" customWidth="1"/>
    <col min="2306" max="2307" width="2.88671875" style="7" customWidth="1"/>
    <col min="2308" max="2308" width="6.6640625" style="7" customWidth="1"/>
    <col min="2309" max="2309" width="1.88671875" style="7" customWidth="1"/>
    <col min="2310" max="2333" width="2.44140625" style="7" customWidth="1"/>
    <col min="2334" max="2348" width="2.6640625" style="7" customWidth="1"/>
    <col min="2349" max="2349" width="2" style="7" customWidth="1"/>
    <col min="2350" max="2357" width="2.6640625" style="7" customWidth="1"/>
    <col min="2358" max="2358" width="0.88671875" style="7" customWidth="1"/>
    <col min="2359" max="2363" width="2.6640625" style="7" customWidth="1"/>
    <col min="2364" max="2366" width="3.33203125" style="7" customWidth="1"/>
    <col min="2367" max="2560" width="9" style="7"/>
    <col min="2561" max="2561" width="6.44140625" style="7" customWidth="1"/>
    <col min="2562" max="2563" width="2.88671875" style="7" customWidth="1"/>
    <col min="2564" max="2564" width="6.6640625" style="7" customWidth="1"/>
    <col min="2565" max="2565" width="1.88671875" style="7" customWidth="1"/>
    <col min="2566" max="2589" width="2.44140625" style="7" customWidth="1"/>
    <col min="2590" max="2604" width="2.6640625" style="7" customWidth="1"/>
    <col min="2605" max="2605" width="2" style="7" customWidth="1"/>
    <col min="2606" max="2613" width="2.6640625" style="7" customWidth="1"/>
    <col min="2614" max="2614" width="0.88671875" style="7" customWidth="1"/>
    <col min="2615" max="2619" width="2.6640625" style="7" customWidth="1"/>
    <col min="2620" max="2622" width="3.33203125" style="7" customWidth="1"/>
    <col min="2623" max="2816" width="9" style="7"/>
    <col min="2817" max="2817" width="6.44140625" style="7" customWidth="1"/>
    <col min="2818" max="2819" width="2.88671875" style="7" customWidth="1"/>
    <col min="2820" max="2820" width="6.6640625" style="7" customWidth="1"/>
    <col min="2821" max="2821" width="1.88671875" style="7" customWidth="1"/>
    <col min="2822" max="2845" width="2.44140625" style="7" customWidth="1"/>
    <col min="2846" max="2860" width="2.6640625" style="7" customWidth="1"/>
    <col min="2861" max="2861" width="2" style="7" customWidth="1"/>
    <col min="2862" max="2869" width="2.6640625" style="7" customWidth="1"/>
    <col min="2870" max="2870" width="0.88671875" style="7" customWidth="1"/>
    <col min="2871" max="2875" width="2.6640625" style="7" customWidth="1"/>
    <col min="2876" max="2878" width="3.33203125" style="7" customWidth="1"/>
    <col min="2879" max="3072" width="9" style="7"/>
    <col min="3073" max="3073" width="6.44140625" style="7" customWidth="1"/>
    <col min="3074" max="3075" width="2.88671875" style="7" customWidth="1"/>
    <col min="3076" max="3076" width="6.6640625" style="7" customWidth="1"/>
    <col min="3077" max="3077" width="1.88671875" style="7" customWidth="1"/>
    <col min="3078" max="3101" width="2.44140625" style="7" customWidth="1"/>
    <col min="3102" max="3116" width="2.6640625" style="7" customWidth="1"/>
    <col min="3117" max="3117" width="2" style="7" customWidth="1"/>
    <col min="3118" max="3125" width="2.6640625" style="7" customWidth="1"/>
    <col min="3126" max="3126" width="0.88671875" style="7" customWidth="1"/>
    <col min="3127" max="3131" width="2.6640625" style="7" customWidth="1"/>
    <col min="3132" max="3134" width="3.33203125" style="7" customWidth="1"/>
    <col min="3135" max="3328" width="9" style="7"/>
    <col min="3329" max="3329" width="6.44140625" style="7" customWidth="1"/>
    <col min="3330" max="3331" width="2.88671875" style="7" customWidth="1"/>
    <col min="3332" max="3332" width="6.6640625" style="7" customWidth="1"/>
    <col min="3333" max="3333" width="1.88671875" style="7" customWidth="1"/>
    <col min="3334" max="3357" width="2.44140625" style="7" customWidth="1"/>
    <col min="3358" max="3372" width="2.6640625" style="7" customWidth="1"/>
    <col min="3373" max="3373" width="2" style="7" customWidth="1"/>
    <col min="3374" max="3381" width="2.6640625" style="7" customWidth="1"/>
    <col min="3382" max="3382" width="0.88671875" style="7" customWidth="1"/>
    <col min="3383" max="3387" width="2.6640625" style="7" customWidth="1"/>
    <col min="3388" max="3390" width="3.33203125" style="7" customWidth="1"/>
    <col min="3391" max="3584" width="9" style="7"/>
    <col min="3585" max="3585" width="6.44140625" style="7" customWidth="1"/>
    <col min="3586" max="3587" width="2.88671875" style="7" customWidth="1"/>
    <col min="3588" max="3588" width="6.6640625" style="7" customWidth="1"/>
    <col min="3589" max="3589" width="1.88671875" style="7" customWidth="1"/>
    <col min="3590" max="3613" width="2.44140625" style="7" customWidth="1"/>
    <col min="3614" max="3628" width="2.6640625" style="7" customWidth="1"/>
    <col min="3629" max="3629" width="2" style="7" customWidth="1"/>
    <col min="3630" max="3637" width="2.6640625" style="7" customWidth="1"/>
    <col min="3638" max="3638" width="0.88671875" style="7" customWidth="1"/>
    <col min="3639" max="3643" width="2.6640625" style="7" customWidth="1"/>
    <col min="3644" max="3646" width="3.33203125" style="7" customWidth="1"/>
    <col min="3647" max="3840" width="9" style="7"/>
    <col min="3841" max="3841" width="6.44140625" style="7" customWidth="1"/>
    <col min="3842" max="3843" width="2.88671875" style="7" customWidth="1"/>
    <col min="3844" max="3844" width="6.6640625" style="7" customWidth="1"/>
    <col min="3845" max="3845" width="1.88671875" style="7" customWidth="1"/>
    <col min="3846" max="3869" width="2.44140625" style="7" customWidth="1"/>
    <col min="3870" max="3884" width="2.6640625" style="7" customWidth="1"/>
    <col min="3885" max="3885" width="2" style="7" customWidth="1"/>
    <col min="3886" max="3893" width="2.6640625" style="7" customWidth="1"/>
    <col min="3894" max="3894" width="0.88671875" style="7" customWidth="1"/>
    <col min="3895" max="3899" width="2.6640625" style="7" customWidth="1"/>
    <col min="3900" max="3902" width="3.33203125" style="7" customWidth="1"/>
    <col min="3903" max="4096" width="9" style="7"/>
    <col min="4097" max="4097" width="6.44140625" style="7" customWidth="1"/>
    <col min="4098" max="4099" width="2.88671875" style="7" customWidth="1"/>
    <col min="4100" max="4100" width="6.6640625" style="7" customWidth="1"/>
    <col min="4101" max="4101" width="1.88671875" style="7" customWidth="1"/>
    <col min="4102" max="4125" width="2.44140625" style="7" customWidth="1"/>
    <col min="4126" max="4140" width="2.6640625" style="7" customWidth="1"/>
    <col min="4141" max="4141" width="2" style="7" customWidth="1"/>
    <col min="4142" max="4149" width="2.6640625" style="7" customWidth="1"/>
    <col min="4150" max="4150" width="0.88671875" style="7" customWidth="1"/>
    <col min="4151" max="4155" width="2.6640625" style="7" customWidth="1"/>
    <col min="4156" max="4158" width="3.33203125" style="7" customWidth="1"/>
    <col min="4159" max="4352" width="9" style="7"/>
    <col min="4353" max="4353" width="6.44140625" style="7" customWidth="1"/>
    <col min="4354" max="4355" width="2.88671875" style="7" customWidth="1"/>
    <col min="4356" max="4356" width="6.6640625" style="7" customWidth="1"/>
    <col min="4357" max="4357" width="1.88671875" style="7" customWidth="1"/>
    <col min="4358" max="4381" width="2.44140625" style="7" customWidth="1"/>
    <col min="4382" max="4396" width="2.6640625" style="7" customWidth="1"/>
    <col min="4397" max="4397" width="2" style="7" customWidth="1"/>
    <col min="4398" max="4405" width="2.6640625" style="7" customWidth="1"/>
    <col min="4406" max="4406" width="0.88671875" style="7" customWidth="1"/>
    <col min="4407" max="4411" width="2.6640625" style="7" customWidth="1"/>
    <col min="4412" max="4414" width="3.33203125" style="7" customWidth="1"/>
    <col min="4415" max="4608" width="9" style="7"/>
    <col min="4609" max="4609" width="6.44140625" style="7" customWidth="1"/>
    <col min="4610" max="4611" width="2.88671875" style="7" customWidth="1"/>
    <col min="4612" max="4612" width="6.6640625" style="7" customWidth="1"/>
    <col min="4613" max="4613" width="1.88671875" style="7" customWidth="1"/>
    <col min="4614" max="4637" width="2.44140625" style="7" customWidth="1"/>
    <col min="4638" max="4652" width="2.6640625" style="7" customWidth="1"/>
    <col min="4653" max="4653" width="2" style="7" customWidth="1"/>
    <col min="4654" max="4661" width="2.6640625" style="7" customWidth="1"/>
    <col min="4662" max="4662" width="0.88671875" style="7" customWidth="1"/>
    <col min="4663" max="4667" width="2.6640625" style="7" customWidth="1"/>
    <col min="4668" max="4670" width="3.33203125" style="7" customWidth="1"/>
    <col min="4671" max="4864" width="9" style="7"/>
    <col min="4865" max="4865" width="6.44140625" style="7" customWidth="1"/>
    <col min="4866" max="4867" width="2.88671875" style="7" customWidth="1"/>
    <col min="4868" max="4868" width="6.6640625" style="7" customWidth="1"/>
    <col min="4869" max="4869" width="1.88671875" style="7" customWidth="1"/>
    <col min="4870" max="4893" width="2.44140625" style="7" customWidth="1"/>
    <col min="4894" max="4908" width="2.6640625" style="7" customWidth="1"/>
    <col min="4909" max="4909" width="2" style="7" customWidth="1"/>
    <col min="4910" max="4917" width="2.6640625" style="7" customWidth="1"/>
    <col min="4918" max="4918" width="0.88671875" style="7" customWidth="1"/>
    <col min="4919" max="4923" width="2.6640625" style="7" customWidth="1"/>
    <col min="4924" max="4926" width="3.33203125" style="7" customWidth="1"/>
    <col min="4927" max="5120" width="9" style="7"/>
    <col min="5121" max="5121" width="6.44140625" style="7" customWidth="1"/>
    <col min="5122" max="5123" width="2.88671875" style="7" customWidth="1"/>
    <col min="5124" max="5124" width="6.6640625" style="7" customWidth="1"/>
    <col min="5125" max="5125" width="1.88671875" style="7" customWidth="1"/>
    <col min="5126" max="5149" width="2.44140625" style="7" customWidth="1"/>
    <col min="5150" max="5164" width="2.6640625" style="7" customWidth="1"/>
    <col min="5165" max="5165" width="2" style="7" customWidth="1"/>
    <col min="5166" max="5173" width="2.6640625" style="7" customWidth="1"/>
    <col min="5174" max="5174" width="0.88671875" style="7" customWidth="1"/>
    <col min="5175" max="5179" width="2.6640625" style="7" customWidth="1"/>
    <col min="5180" max="5182" width="3.33203125" style="7" customWidth="1"/>
    <col min="5183" max="5376" width="9" style="7"/>
    <col min="5377" max="5377" width="6.44140625" style="7" customWidth="1"/>
    <col min="5378" max="5379" width="2.88671875" style="7" customWidth="1"/>
    <col min="5380" max="5380" width="6.6640625" style="7" customWidth="1"/>
    <col min="5381" max="5381" width="1.88671875" style="7" customWidth="1"/>
    <col min="5382" max="5405" width="2.44140625" style="7" customWidth="1"/>
    <col min="5406" max="5420" width="2.6640625" style="7" customWidth="1"/>
    <col min="5421" max="5421" width="2" style="7" customWidth="1"/>
    <col min="5422" max="5429" width="2.6640625" style="7" customWidth="1"/>
    <col min="5430" max="5430" width="0.88671875" style="7" customWidth="1"/>
    <col min="5431" max="5435" width="2.6640625" style="7" customWidth="1"/>
    <col min="5436" max="5438" width="3.33203125" style="7" customWidth="1"/>
    <col min="5439" max="5632" width="9" style="7"/>
    <col min="5633" max="5633" width="6.44140625" style="7" customWidth="1"/>
    <col min="5634" max="5635" width="2.88671875" style="7" customWidth="1"/>
    <col min="5636" max="5636" width="6.6640625" style="7" customWidth="1"/>
    <col min="5637" max="5637" width="1.88671875" style="7" customWidth="1"/>
    <col min="5638" max="5661" width="2.44140625" style="7" customWidth="1"/>
    <col min="5662" max="5676" width="2.6640625" style="7" customWidth="1"/>
    <col min="5677" max="5677" width="2" style="7" customWidth="1"/>
    <col min="5678" max="5685" width="2.6640625" style="7" customWidth="1"/>
    <col min="5686" max="5686" width="0.88671875" style="7" customWidth="1"/>
    <col min="5687" max="5691" width="2.6640625" style="7" customWidth="1"/>
    <col min="5692" max="5694" width="3.33203125" style="7" customWidth="1"/>
    <col min="5695" max="5888" width="9" style="7"/>
    <col min="5889" max="5889" width="6.44140625" style="7" customWidth="1"/>
    <col min="5890" max="5891" width="2.88671875" style="7" customWidth="1"/>
    <col min="5892" max="5892" width="6.6640625" style="7" customWidth="1"/>
    <col min="5893" max="5893" width="1.88671875" style="7" customWidth="1"/>
    <col min="5894" max="5917" width="2.44140625" style="7" customWidth="1"/>
    <col min="5918" max="5932" width="2.6640625" style="7" customWidth="1"/>
    <col min="5933" max="5933" width="2" style="7" customWidth="1"/>
    <col min="5934" max="5941" width="2.6640625" style="7" customWidth="1"/>
    <col min="5942" max="5942" width="0.88671875" style="7" customWidth="1"/>
    <col min="5943" max="5947" width="2.6640625" style="7" customWidth="1"/>
    <col min="5948" max="5950" width="3.33203125" style="7" customWidth="1"/>
    <col min="5951" max="6144" width="9" style="7"/>
    <col min="6145" max="6145" width="6.44140625" style="7" customWidth="1"/>
    <col min="6146" max="6147" width="2.88671875" style="7" customWidth="1"/>
    <col min="6148" max="6148" width="6.6640625" style="7" customWidth="1"/>
    <col min="6149" max="6149" width="1.88671875" style="7" customWidth="1"/>
    <col min="6150" max="6173" width="2.44140625" style="7" customWidth="1"/>
    <col min="6174" max="6188" width="2.6640625" style="7" customWidth="1"/>
    <col min="6189" max="6189" width="2" style="7" customWidth="1"/>
    <col min="6190" max="6197" width="2.6640625" style="7" customWidth="1"/>
    <col min="6198" max="6198" width="0.88671875" style="7" customWidth="1"/>
    <col min="6199" max="6203" width="2.6640625" style="7" customWidth="1"/>
    <col min="6204" max="6206" width="3.33203125" style="7" customWidth="1"/>
    <col min="6207" max="6400" width="9" style="7"/>
    <col min="6401" max="6401" width="6.44140625" style="7" customWidth="1"/>
    <col min="6402" max="6403" width="2.88671875" style="7" customWidth="1"/>
    <col min="6404" max="6404" width="6.6640625" style="7" customWidth="1"/>
    <col min="6405" max="6405" width="1.88671875" style="7" customWidth="1"/>
    <col min="6406" max="6429" width="2.44140625" style="7" customWidth="1"/>
    <col min="6430" max="6444" width="2.6640625" style="7" customWidth="1"/>
    <col min="6445" max="6445" width="2" style="7" customWidth="1"/>
    <col min="6446" max="6453" width="2.6640625" style="7" customWidth="1"/>
    <col min="6454" max="6454" width="0.88671875" style="7" customWidth="1"/>
    <col min="6455" max="6459" width="2.6640625" style="7" customWidth="1"/>
    <col min="6460" max="6462" width="3.33203125" style="7" customWidth="1"/>
    <col min="6463" max="6656" width="9" style="7"/>
    <col min="6657" max="6657" width="6.44140625" style="7" customWidth="1"/>
    <col min="6658" max="6659" width="2.88671875" style="7" customWidth="1"/>
    <col min="6660" max="6660" width="6.6640625" style="7" customWidth="1"/>
    <col min="6661" max="6661" width="1.88671875" style="7" customWidth="1"/>
    <col min="6662" max="6685" width="2.44140625" style="7" customWidth="1"/>
    <col min="6686" max="6700" width="2.6640625" style="7" customWidth="1"/>
    <col min="6701" max="6701" width="2" style="7" customWidth="1"/>
    <col min="6702" max="6709" width="2.6640625" style="7" customWidth="1"/>
    <col min="6710" max="6710" width="0.88671875" style="7" customWidth="1"/>
    <col min="6711" max="6715" width="2.6640625" style="7" customWidth="1"/>
    <col min="6716" max="6718" width="3.33203125" style="7" customWidth="1"/>
    <col min="6719" max="6912" width="9" style="7"/>
    <col min="6913" max="6913" width="6.44140625" style="7" customWidth="1"/>
    <col min="6914" max="6915" width="2.88671875" style="7" customWidth="1"/>
    <col min="6916" max="6916" width="6.6640625" style="7" customWidth="1"/>
    <col min="6917" max="6917" width="1.88671875" style="7" customWidth="1"/>
    <col min="6918" max="6941" width="2.44140625" style="7" customWidth="1"/>
    <col min="6942" max="6956" width="2.6640625" style="7" customWidth="1"/>
    <col min="6957" max="6957" width="2" style="7" customWidth="1"/>
    <col min="6958" max="6965" width="2.6640625" style="7" customWidth="1"/>
    <col min="6966" max="6966" width="0.88671875" style="7" customWidth="1"/>
    <col min="6967" max="6971" width="2.6640625" style="7" customWidth="1"/>
    <col min="6972" max="6974" width="3.33203125" style="7" customWidth="1"/>
    <col min="6975" max="7168" width="9" style="7"/>
    <col min="7169" max="7169" width="6.44140625" style="7" customWidth="1"/>
    <col min="7170" max="7171" width="2.88671875" style="7" customWidth="1"/>
    <col min="7172" max="7172" width="6.6640625" style="7" customWidth="1"/>
    <col min="7173" max="7173" width="1.88671875" style="7" customWidth="1"/>
    <col min="7174" max="7197" width="2.44140625" style="7" customWidth="1"/>
    <col min="7198" max="7212" width="2.6640625" style="7" customWidth="1"/>
    <col min="7213" max="7213" width="2" style="7" customWidth="1"/>
    <col min="7214" max="7221" width="2.6640625" style="7" customWidth="1"/>
    <col min="7222" max="7222" width="0.88671875" style="7" customWidth="1"/>
    <col min="7223" max="7227" width="2.6640625" style="7" customWidth="1"/>
    <col min="7228" max="7230" width="3.33203125" style="7" customWidth="1"/>
    <col min="7231" max="7424" width="9" style="7"/>
    <col min="7425" max="7425" width="6.44140625" style="7" customWidth="1"/>
    <col min="7426" max="7427" width="2.88671875" style="7" customWidth="1"/>
    <col min="7428" max="7428" width="6.6640625" style="7" customWidth="1"/>
    <col min="7429" max="7429" width="1.88671875" style="7" customWidth="1"/>
    <col min="7430" max="7453" width="2.44140625" style="7" customWidth="1"/>
    <col min="7454" max="7468" width="2.6640625" style="7" customWidth="1"/>
    <col min="7469" max="7469" width="2" style="7" customWidth="1"/>
    <col min="7470" max="7477" width="2.6640625" style="7" customWidth="1"/>
    <col min="7478" max="7478" width="0.88671875" style="7" customWidth="1"/>
    <col min="7479" max="7483" width="2.6640625" style="7" customWidth="1"/>
    <col min="7484" max="7486" width="3.33203125" style="7" customWidth="1"/>
    <col min="7487" max="7680" width="9" style="7"/>
    <col min="7681" max="7681" width="6.44140625" style="7" customWidth="1"/>
    <col min="7682" max="7683" width="2.88671875" style="7" customWidth="1"/>
    <col min="7684" max="7684" width="6.6640625" style="7" customWidth="1"/>
    <col min="7685" max="7685" width="1.88671875" style="7" customWidth="1"/>
    <col min="7686" max="7709" width="2.44140625" style="7" customWidth="1"/>
    <col min="7710" max="7724" width="2.6640625" style="7" customWidth="1"/>
    <col min="7725" max="7725" width="2" style="7" customWidth="1"/>
    <col min="7726" max="7733" width="2.6640625" style="7" customWidth="1"/>
    <col min="7734" max="7734" width="0.88671875" style="7" customWidth="1"/>
    <col min="7735" max="7739" width="2.6640625" style="7" customWidth="1"/>
    <col min="7740" max="7742" width="3.33203125" style="7" customWidth="1"/>
    <col min="7743" max="7936" width="9" style="7"/>
    <col min="7937" max="7937" width="6.44140625" style="7" customWidth="1"/>
    <col min="7938" max="7939" width="2.88671875" style="7" customWidth="1"/>
    <col min="7940" max="7940" width="6.6640625" style="7" customWidth="1"/>
    <col min="7941" max="7941" width="1.88671875" style="7" customWidth="1"/>
    <col min="7942" max="7965" width="2.44140625" style="7" customWidth="1"/>
    <col min="7966" max="7980" width="2.6640625" style="7" customWidth="1"/>
    <col min="7981" max="7981" width="2" style="7" customWidth="1"/>
    <col min="7982" max="7989" width="2.6640625" style="7" customWidth="1"/>
    <col min="7990" max="7990" width="0.88671875" style="7" customWidth="1"/>
    <col min="7991" max="7995" width="2.6640625" style="7" customWidth="1"/>
    <col min="7996" max="7998" width="3.33203125" style="7" customWidth="1"/>
    <col min="7999" max="8192" width="9" style="7"/>
    <col min="8193" max="8193" width="6.44140625" style="7" customWidth="1"/>
    <col min="8194" max="8195" width="2.88671875" style="7" customWidth="1"/>
    <col min="8196" max="8196" width="6.6640625" style="7" customWidth="1"/>
    <col min="8197" max="8197" width="1.88671875" style="7" customWidth="1"/>
    <col min="8198" max="8221" width="2.44140625" style="7" customWidth="1"/>
    <col min="8222" max="8236" width="2.6640625" style="7" customWidth="1"/>
    <col min="8237" max="8237" width="2" style="7" customWidth="1"/>
    <col min="8238" max="8245" width="2.6640625" style="7" customWidth="1"/>
    <col min="8246" max="8246" width="0.88671875" style="7" customWidth="1"/>
    <col min="8247" max="8251" width="2.6640625" style="7" customWidth="1"/>
    <col min="8252" max="8254" width="3.33203125" style="7" customWidth="1"/>
    <col min="8255" max="8448" width="9" style="7"/>
    <col min="8449" max="8449" width="6.44140625" style="7" customWidth="1"/>
    <col min="8450" max="8451" width="2.88671875" style="7" customWidth="1"/>
    <col min="8452" max="8452" width="6.6640625" style="7" customWidth="1"/>
    <col min="8453" max="8453" width="1.88671875" style="7" customWidth="1"/>
    <col min="8454" max="8477" width="2.44140625" style="7" customWidth="1"/>
    <col min="8478" max="8492" width="2.6640625" style="7" customWidth="1"/>
    <col min="8493" max="8493" width="2" style="7" customWidth="1"/>
    <col min="8494" max="8501" width="2.6640625" style="7" customWidth="1"/>
    <col min="8502" max="8502" width="0.88671875" style="7" customWidth="1"/>
    <col min="8503" max="8507" width="2.6640625" style="7" customWidth="1"/>
    <col min="8508" max="8510" width="3.33203125" style="7" customWidth="1"/>
    <col min="8511" max="8704" width="9" style="7"/>
    <col min="8705" max="8705" width="6.44140625" style="7" customWidth="1"/>
    <col min="8706" max="8707" width="2.88671875" style="7" customWidth="1"/>
    <col min="8708" max="8708" width="6.6640625" style="7" customWidth="1"/>
    <col min="8709" max="8709" width="1.88671875" style="7" customWidth="1"/>
    <col min="8710" max="8733" width="2.44140625" style="7" customWidth="1"/>
    <col min="8734" max="8748" width="2.6640625" style="7" customWidth="1"/>
    <col min="8749" max="8749" width="2" style="7" customWidth="1"/>
    <col min="8750" max="8757" width="2.6640625" style="7" customWidth="1"/>
    <col min="8758" max="8758" width="0.88671875" style="7" customWidth="1"/>
    <col min="8759" max="8763" width="2.6640625" style="7" customWidth="1"/>
    <col min="8764" max="8766" width="3.33203125" style="7" customWidth="1"/>
    <col min="8767" max="8960" width="9" style="7"/>
    <col min="8961" max="8961" width="6.44140625" style="7" customWidth="1"/>
    <col min="8962" max="8963" width="2.88671875" style="7" customWidth="1"/>
    <col min="8964" max="8964" width="6.6640625" style="7" customWidth="1"/>
    <col min="8965" max="8965" width="1.88671875" style="7" customWidth="1"/>
    <col min="8966" max="8989" width="2.44140625" style="7" customWidth="1"/>
    <col min="8990" max="9004" width="2.6640625" style="7" customWidth="1"/>
    <col min="9005" max="9005" width="2" style="7" customWidth="1"/>
    <col min="9006" max="9013" width="2.6640625" style="7" customWidth="1"/>
    <col min="9014" max="9014" width="0.88671875" style="7" customWidth="1"/>
    <col min="9015" max="9019" width="2.6640625" style="7" customWidth="1"/>
    <col min="9020" max="9022" width="3.33203125" style="7" customWidth="1"/>
    <col min="9023" max="9216" width="9" style="7"/>
    <col min="9217" max="9217" width="6.44140625" style="7" customWidth="1"/>
    <col min="9218" max="9219" width="2.88671875" style="7" customWidth="1"/>
    <col min="9220" max="9220" width="6.6640625" style="7" customWidth="1"/>
    <col min="9221" max="9221" width="1.88671875" style="7" customWidth="1"/>
    <col min="9222" max="9245" width="2.44140625" style="7" customWidth="1"/>
    <col min="9246" max="9260" width="2.6640625" style="7" customWidth="1"/>
    <col min="9261" max="9261" width="2" style="7" customWidth="1"/>
    <col min="9262" max="9269" width="2.6640625" style="7" customWidth="1"/>
    <col min="9270" max="9270" width="0.88671875" style="7" customWidth="1"/>
    <col min="9271" max="9275" width="2.6640625" style="7" customWidth="1"/>
    <col min="9276" max="9278" width="3.33203125" style="7" customWidth="1"/>
    <col min="9279" max="9472" width="9" style="7"/>
    <col min="9473" max="9473" width="6.44140625" style="7" customWidth="1"/>
    <col min="9474" max="9475" width="2.88671875" style="7" customWidth="1"/>
    <col min="9476" max="9476" width="6.6640625" style="7" customWidth="1"/>
    <col min="9477" max="9477" width="1.88671875" style="7" customWidth="1"/>
    <col min="9478" max="9501" width="2.44140625" style="7" customWidth="1"/>
    <col min="9502" max="9516" width="2.6640625" style="7" customWidth="1"/>
    <col min="9517" max="9517" width="2" style="7" customWidth="1"/>
    <col min="9518" max="9525" width="2.6640625" style="7" customWidth="1"/>
    <col min="9526" max="9526" width="0.88671875" style="7" customWidth="1"/>
    <col min="9527" max="9531" width="2.6640625" style="7" customWidth="1"/>
    <col min="9532" max="9534" width="3.33203125" style="7" customWidth="1"/>
    <col min="9535" max="9728" width="9" style="7"/>
    <col min="9729" max="9729" width="6.44140625" style="7" customWidth="1"/>
    <col min="9730" max="9731" width="2.88671875" style="7" customWidth="1"/>
    <col min="9732" max="9732" width="6.6640625" style="7" customWidth="1"/>
    <col min="9733" max="9733" width="1.88671875" style="7" customWidth="1"/>
    <col min="9734" max="9757" width="2.44140625" style="7" customWidth="1"/>
    <col min="9758" max="9772" width="2.6640625" style="7" customWidth="1"/>
    <col min="9773" max="9773" width="2" style="7" customWidth="1"/>
    <col min="9774" max="9781" width="2.6640625" style="7" customWidth="1"/>
    <col min="9782" max="9782" width="0.88671875" style="7" customWidth="1"/>
    <col min="9783" max="9787" width="2.6640625" style="7" customWidth="1"/>
    <col min="9788" max="9790" width="3.33203125" style="7" customWidth="1"/>
    <col min="9791" max="9984" width="9" style="7"/>
    <col min="9985" max="9985" width="6.44140625" style="7" customWidth="1"/>
    <col min="9986" max="9987" width="2.88671875" style="7" customWidth="1"/>
    <col min="9988" max="9988" width="6.6640625" style="7" customWidth="1"/>
    <col min="9989" max="9989" width="1.88671875" style="7" customWidth="1"/>
    <col min="9990" max="10013" width="2.44140625" style="7" customWidth="1"/>
    <col min="10014" max="10028" width="2.6640625" style="7" customWidth="1"/>
    <col min="10029" max="10029" width="2" style="7" customWidth="1"/>
    <col min="10030" max="10037" width="2.6640625" style="7" customWidth="1"/>
    <col min="10038" max="10038" width="0.88671875" style="7" customWidth="1"/>
    <col min="10039" max="10043" width="2.6640625" style="7" customWidth="1"/>
    <col min="10044" max="10046" width="3.33203125" style="7" customWidth="1"/>
    <col min="10047" max="10240" width="9" style="7"/>
    <col min="10241" max="10241" width="6.44140625" style="7" customWidth="1"/>
    <col min="10242" max="10243" width="2.88671875" style="7" customWidth="1"/>
    <col min="10244" max="10244" width="6.6640625" style="7" customWidth="1"/>
    <col min="10245" max="10245" width="1.88671875" style="7" customWidth="1"/>
    <col min="10246" max="10269" width="2.44140625" style="7" customWidth="1"/>
    <col min="10270" max="10284" width="2.6640625" style="7" customWidth="1"/>
    <col min="10285" max="10285" width="2" style="7" customWidth="1"/>
    <col min="10286" max="10293" width="2.6640625" style="7" customWidth="1"/>
    <col min="10294" max="10294" width="0.88671875" style="7" customWidth="1"/>
    <col min="10295" max="10299" width="2.6640625" style="7" customWidth="1"/>
    <col min="10300" max="10302" width="3.33203125" style="7" customWidth="1"/>
    <col min="10303" max="10496" width="9" style="7"/>
    <col min="10497" max="10497" width="6.44140625" style="7" customWidth="1"/>
    <col min="10498" max="10499" width="2.88671875" style="7" customWidth="1"/>
    <col min="10500" max="10500" width="6.6640625" style="7" customWidth="1"/>
    <col min="10501" max="10501" width="1.88671875" style="7" customWidth="1"/>
    <col min="10502" max="10525" width="2.44140625" style="7" customWidth="1"/>
    <col min="10526" max="10540" width="2.6640625" style="7" customWidth="1"/>
    <col min="10541" max="10541" width="2" style="7" customWidth="1"/>
    <col min="10542" max="10549" width="2.6640625" style="7" customWidth="1"/>
    <col min="10550" max="10550" width="0.88671875" style="7" customWidth="1"/>
    <col min="10551" max="10555" width="2.6640625" style="7" customWidth="1"/>
    <col min="10556" max="10558" width="3.33203125" style="7" customWidth="1"/>
    <col min="10559" max="10752" width="9" style="7"/>
    <col min="10753" max="10753" width="6.44140625" style="7" customWidth="1"/>
    <col min="10754" max="10755" width="2.88671875" style="7" customWidth="1"/>
    <col min="10756" max="10756" width="6.6640625" style="7" customWidth="1"/>
    <col min="10757" max="10757" width="1.88671875" style="7" customWidth="1"/>
    <col min="10758" max="10781" width="2.44140625" style="7" customWidth="1"/>
    <col min="10782" max="10796" width="2.6640625" style="7" customWidth="1"/>
    <col min="10797" max="10797" width="2" style="7" customWidth="1"/>
    <col min="10798" max="10805" width="2.6640625" style="7" customWidth="1"/>
    <col min="10806" max="10806" width="0.88671875" style="7" customWidth="1"/>
    <col min="10807" max="10811" width="2.6640625" style="7" customWidth="1"/>
    <col min="10812" max="10814" width="3.33203125" style="7" customWidth="1"/>
    <col min="10815" max="11008" width="9" style="7"/>
    <col min="11009" max="11009" width="6.44140625" style="7" customWidth="1"/>
    <col min="11010" max="11011" width="2.88671875" style="7" customWidth="1"/>
    <col min="11012" max="11012" width="6.6640625" style="7" customWidth="1"/>
    <col min="11013" max="11013" width="1.88671875" style="7" customWidth="1"/>
    <col min="11014" max="11037" width="2.44140625" style="7" customWidth="1"/>
    <col min="11038" max="11052" width="2.6640625" style="7" customWidth="1"/>
    <col min="11053" max="11053" width="2" style="7" customWidth="1"/>
    <col min="11054" max="11061" width="2.6640625" style="7" customWidth="1"/>
    <col min="11062" max="11062" width="0.88671875" style="7" customWidth="1"/>
    <col min="11063" max="11067" width="2.6640625" style="7" customWidth="1"/>
    <col min="11068" max="11070" width="3.33203125" style="7" customWidth="1"/>
    <col min="11071" max="11264" width="9" style="7"/>
    <col min="11265" max="11265" width="6.44140625" style="7" customWidth="1"/>
    <col min="11266" max="11267" width="2.88671875" style="7" customWidth="1"/>
    <col min="11268" max="11268" width="6.6640625" style="7" customWidth="1"/>
    <col min="11269" max="11269" width="1.88671875" style="7" customWidth="1"/>
    <col min="11270" max="11293" width="2.44140625" style="7" customWidth="1"/>
    <col min="11294" max="11308" width="2.6640625" style="7" customWidth="1"/>
    <col min="11309" max="11309" width="2" style="7" customWidth="1"/>
    <col min="11310" max="11317" width="2.6640625" style="7" customWidth="1"/>
    <col min="11318" max="11318" width="0.88671875" style="7" customWidth="1"/>
    <col min="11319" max="11323" width="2.6640625" style="7" customWidth="1"/>
    <col min="11324" max="11326" width="3.33203125" style="7" customWidth="1"/>
    <col min="11327" max="11520" width="9" style="7"/>
    <col min="11521" max="11521" width="6.44140625" style="7" customWidth="1"/>
    <col min="11522" max="11523" width="2.88671875" style="7" customWidth="1"/>
    <col min="11524" max="11524" width="6.6640625" style="7" customWidth="1"/>
    <col min="11525" max="11525" width="1.88671875" style="7" customWidth="1"/>
    <col min="11526" max="11549" width="2.44140625" style="7" customWidth="1"/>
    <col min="11550" max="11564" width="2.6640625" style="7" customWidth="1"/>
    <col min="11565" max="11565" width="2" style="7" customWidth="1"/>
    <col min="11566" max="11573" width="2.6640625" style="7" customWidth="1"/>
    <col min="11574" max="11574" width="0.88671875" style="7" customWidth="1"/>
    <col min="11575" max="11579" width="2.6640625" style="7" customWidth="1"/>
    <col min="11580" max="11582" width="3.33203125" style="7" customWidth="1"/>
    <col min="11583" max="11776" width="9" style="7"/>
    <col min="11777" max="11777" width="6.44140625" style="7" customWidth="1"/>
    <col min="11778" max="11779" width="2.88671875" style="7" customWidth="1"/>
    <col min="11780" max="11780" width="6.6640625" style="7" customWidth="1"/>
    <col min="11781" max="11781" width="1.88671875" style="7" customWidth="1"/>
    <col min="11782" max="11805" width="2.44140625" style="7" customWidth="1"/>
    <col min="11806" max="11820" width="2.6640625" style="7" customWidth="1"/>
    <col min="11821" max="11821" width="2" style="7" customWidth="1"/>
    <col min="11822" max="11829" width="2.6640625" style="7" customWidth="1"/>
    <col min="11830" max="11830" width="0.88671875" style="7" customWidth="1"/>
    <col min="11831" max="11835" width="2.6640625" style="7" customWidth="1"/>
    <col min="11836" max="11838" width="3.33203125" style="7" customWidth="1"/>
    <col min="11839" max="12032" width="9" style="7"/>
    <col min="12033" max="12033" width="6.44140625" style="7" customWidth="1"/>
    <col min="12034" max="12035" width="2.88671875" style="7" customWidth="1"/>
    <col min="12036" max="12036" width="6.6640625" style="7" customWidth="1"/>
    <col min="12037" max="12037" width="1.88671875" style="7" customWidth="1"/>
    <col min="12038" max="12061" width="2.44140625" style="7" customWidth="1"/>
    <col min="12062" max="12076" width="2.6640625" style="7" customWidth="1"/>
    <col min="12077" max="12077" width="2" style="7" customWidth="1"/>
    <col min="12078" max="12085" width="2.6640625" style="7" customWidth="1"/>
    <col min="12086" max="12086" width="0.88671875" style="7" customWidth="1"/>
    <col min="12087" max="12091" width="2.6640625" style="7" customWidth="1"/>
    <col min="12092" max="12094" width="3.33203125" style="7" customWidth="1"/>
    <col min="12095" max="12288" width="9" style="7"/>
    <col min="12289" max="12289" width="6.44140625" style="7" customWidth="1"/>
    <col min="12290" max="12291" width="2.88671875" style="7" customWidth="1"/>
    <col min="12292" max="12292" width="6.6640625" style="7" customWidth="1"/>
    <col min="12293" max="12293" width="1.88671875" style="7" customWidth="1"/>
    <col min="12294" max="12317" width="2.44140625" style="7" customWidth="1"/>
    <col min="12318" max="12332" width="2.6640625" style="7" customWidth="1"/>
    <col min="12333" max="12333" width="2" style="7" customWidth="1"/>
    <col min="12334" max="12341" width="2.6640625" style="7" customWidth="1"/>
    <col min="12342" max="12342" width="0.88671875" style="7" customWidth="1"/>
    <col min="12343" max="12347" width="2.6640625" style="7" customWidth="1"/>
    <col min="12348" max="12350" width="3.33203125" style="7" customWidth="1"/>
    <col min="12351" max="12544" width="9" style="7"/>
    <col min="12545" max="12545" width="6.44140625" style="7" customWidth="1"/>
    <col min="12546" max="12547" width="2.88671875" style="7" customWidth="1"/>
    <col min="12548" max="12548" width="6.6640625" style="7" customWidth="1"/>
    <col min="12549" max="12549" width="1.88671875" style="7" customWidth="1"/>
    <col min="12550" max="12573" width="2.44140625" style="7" customWidth="1"/>
    <col min="12574" max="12588" width="2.6640625" style="7" customWidth="1"/>
    <col min="12589" max="12589" width="2" style="7" customWidth="1"/>
    <col min="12590" max="12597" width="2.6640625" style="7" customWidth="1"/>
    <col min="12598" max="12598" width="0.88671875" style="7" customWidth="1"/>
    <col min="12599" max="12603" width="2.6640625" style="7" customWidth="1"/>
    <col min="12604" max="12606" width="3.33203125" style="7" customWidth="1"/>
    <col min="12607" max="12800" width="9" style="7"/>
    <col min="12801" max="12801" width="6.44140625" style="7" customWidth="1"/>
    <col min="12802" max="12803" width="2.88671875" style="7" customWidth="1"/>
    <col min="12804" max="12804" width="6.6640625" style="7" customWidth="1"/>
    <col min="12805" max="12805" width="1.88671875" style="7" customWidth="1"/>
    <col min="12806" max="12829" width="2.44140625" style="7" customWidth="1"/>
    <col min="12830" max="12844" width="2.6640625" style="7" customWidth="1"/>
    <col min="12845" max="12845" width="2" style="7" customWidth="1"/>
    <col min="12846" max="12853" width="2.6640625" style="7" customWidth="1"/>
    <col min="12854" max="12854" width="0.88671875" style="7" customWidth="1"/>
    <col min="12855" max="12859" width="2.6640625" style="7" customWidth="1"/>
    <col min="12860" max="12862" width="3.33203125" style="7" customWidth="1"/>
    <col min="12863" max="13056" width="9" style="7"/>
    <col min="13057" max="13057" width="6.44140625" style="7" customWidth="1"/>
    <col min="13058" max="13059" width="2.88671875" style="7" customWidth="1"/>
    <col min="13060" max="13060" width="6.6640625" style="7" customWidth="1"/>
    <col min="13061" max="13061" width="1.88671875" style="7" customWidth="1"/>
    <col min="13062" max="13085" width="2.44140625" style="7" customWidth="1"/>
    <col min="13086" max="13100" width="2.6640625" style="7" customWidth="1"/>
    <col min="13101" max="13101" width="2" style="7" customWidth="1"/>
    <col min="13102" max="13109" width="2.6640625" style="7" customWidth="1"/>
    <col min="13110" max="13110" width="0.88671875" style="7" customWidth="1"/>
    <col min="13111" max="13115" width="2.6640625" style="7" customWidth="1"/>
    <col min="13116" max="13118" width="3.33203125" style="7" customWidth="1"/>
    <col min="13119" max="13312" width="9" style="7"/>
    <col min="13313" max="13313" width="6.44140625" style="7" customWidth="1"/>
    <col min="13314" max="13315" width="2.88671875" style="7" customWidth="1"/>
    <col min="13316" max="13316" width="6.6640625" style="7" customWidth="1"/>
    <col min="13317" max="13317" width="1.88671875" style="7" customWidth="1"/>
    <col min="13318" max="13341" width="2.44140625" style="7" customWidth="1"/>
    <col min="13342" max="13356" width="2.6640625" style="7" customWidth="1"/>
    <col min="13357" max="13357" width="2" style="7" customWidth="1"/>
    <col min="13358" max="13365" width="2.6640625" style="7" customWidth="1"/>
    <col min="13366" max="13366" width="0.88671875" style="7" customWidth="1"/>
    <col min="13367" max="13371" width="2.6640625" style="7" customWidth="1"/>
    <col min="13372" max="13374" width="3.33203125" style="7" customWidth="1"/>
    <col min="13375" max="13568" width="9" style="7"/>
    <col min="13569" max="13569" width="6.44140625" style="7" customWidth="1"/>
    <col min="13570" max="13571" width="2.88671875" style="7" customWidth="1"/>
    <col min="13572" max="13572" width="6.6640625" style="7" customWidth="1"/>
    <col min="13573" max="13573" width="1.88671875" style="7" customWidth="1"/>
    <col min="13574" max="13597" width="2.44140625" style="7" customWidth="1"/>
    <col min="13598" max="13612" width="2.6640625" style="7" customWidth="1"/>
    <col min="13613" max="13613" width="2" style="7" customWidth="1"/>
    <col min="13614" max="13621" width="2.6640625" style="7" customWidth="1"/>
    <col min="13622" max="13622" width="0.88671875" style="7" customWidth="1"/>
    <col min="13623" max="13627" width="2.6640625" style="7" customWidth="1"/>
    <col min="13628" max="13630" width="3.33203125" style="7" customWidth="1"/>
    <col min="13631" max="13824" width="9" style="7"/>
    <col min="13825" max="13825" width="6.44140625" style="7" customWidth="1"/>
    <col min="13826" max="13827" width="2.88671875" style="7" customWidth="1"/>
    <col min="13828" max="13828" width="6.6640625" style="7" customWidth="1"/>
    <col min="13829" max="13829" width="1.88671875" style="7" customWidth="1"/>
    <col min="13830" max="13853" width="2.44140625" style="7" customWidth="1"/>
    <col min="13854" max="13868" width="2.6640625" style="7" customWidth="1"/>
    <col min="13869" max="13869" width="2" style="7" customWidth="1"/>
    <col min="13870" max="13877" width="2.6640625" style="7" customWidth="1"/>
    <col min="13878" max="13878" width="0.88671875" style="7" customWidth="1"/>
    <col min="13879" max="13883" width="2.6640625" style="7" customWidth="1"/>
    <col min="13884" max="13886" width="3.33203125" style="7" customWidth="1"/>
    <col min="13887" max="14080" width="9" style="7"/>
    <col min="14081" max="14081" width="6.44140625" style="7" customWidth="1"/>
    <col min="14082" max="14083" width="2.88671875" style="7" customWidth="1"/>
    <col min="14084" max="14084" width="6.6640625" style="7" customWidth="1"/>
    <col min="14085" max="14085" width="1.88671875" style="7" customWidth="1"/>
    <col min="14086" max="14109" width="2.44140625" style="7" customWidth="1"/>
    <col min="14110" max="14124" width="2.6640625" style="7" customWidth="1"/>
    <col min="14125" max="14125" width="2" style="7" customWidth="1"/>
    <col min="14126" max="14133" width="2.6640625" style="7" customWidth="1"/>
    <col min="14134" max="14134" width="0.88671875" style="7" customWidth="1"/>
    <col min="14135" max="14139" width="2.6640625" style="7" customWidth="1"/>
    <col min="14140" max="14142" width="3.33203125" style="7" customWidth="1"/>
    <col min="14143" max="14336" width="9" style="7"/>
    <col min="14337" max="14337" width="6.44140625" style="7" customWidth="1"/>
    <col min="14338" max="14339" width="2.88671875" style="7" customWidth="1"/>
    <col min="14340" max="14340" width="6.6640625" style="7" customWidth="1"/>
    <col min="14341" max="14341" width="1.88671875" style="7" customWidth="1"/>
    <col min="14342" max="14365" width="2.44140625" style="7" customWidth="1"/>
    <col min="14366" max="14380" width="2.6640625" style="7" customWidth="1"/>
    <col min="14381" max="14381" width="2" style="7" customWidth="1"/>
    <col min="14382" max="14389" width="2.6640625" style="7" customWidth="1"/>
    <col min="14390" max="14390" width="0.88671875" style="7" customWidth="1"/>
    <col min="14391" max="14395" width="2.6640625" style="7" customWidth="1"/>
    <col min="14396" max="14398" width="3.33203125" style="7" customWidth="1"/>
    <col min="14399" max="14592" width="9" style="7"/>
    <col min="14593" max="14593" width="6.44140625" style="7" customWidth="1"/>
    <col min="14594" max="14595" width="2.88671875" style="7" customWidth="1"/>
    <col min="14596" max="14596" width="6.6640625" style="7" customWidth="1"/>
    <col min="14597" max="14597" width="1.88671875" style="7" customWidth="1"/>
    <col min="14598" max="14621" width="2.44140625" style="7" customWidth="1"/>
    <col min="14622" max="14636" width="2.6640625" style="7" customWidth="1"/>
    <col min="14637" max="14637" width="2" style="7" customWidth="1"/>
    <col min="14638" max="14645" width="2.6640625" style="7" customWidth="1"/>
    <col min="14646" max="14646" width="0.88671875" style="7" customWidth="1"/>
    <col min="14647" max="14651" width="2.6640625" style="7" customWidth="1"/>
    <col min="14652" max="14654" width="3.33203125" style="7" customWidth="1"/>
    <col min="14655" max="14848" width="9" style="7"/>
    <col min="14849" max="14849" width="6.44140625" style="7" customWidth="1"/>
    <col min="14850" max="14851" width="2.88671875" style="7" customWidth="1"/>
    <col min="14852" max="14852" width="6.6640625" style="7" customWidth="1"/>
    <col min="14853" max="14853" width="1.88671875" style="7" customWidth="1"/>
    <col min="14854" max="14877" width="2.44140625" style="7" customWidth="1"/>
    <col min="14878" max="14892" width="2.6640625" style="7" customWidth="1"/>
    <col min="14893" max="14893" width="2" style="7" customWidth="1"/>
    <col min="14894" max="14901" width="2.6640625" style="7" customWidth="1"/>
    <col min="14902" max="14902" width="0.88671875" style="7" customWidth="1"/>
    <col min="14903" max="14907" width="2.6640625" style="7" customWidth="1"/>
    <col min="14908" max="14910" width="3.33203125" style="7" customWidth="1"/>
    <col min="14911" max="15104" width="9" style="7"/>
    <col min="15105" max="15105" width="6.44140625" style="7" customWidth="1"/>
    <col min="15106" max="15107" width="2.88671875" style="7" customWidth="1"/>
    <col min="15108" max="15108" width="6.6640625" style="7" customWidth="1"/>
    <col min="15109" max="15109" width="1.88671875" style="7" customWidth="1"/>
    <col min="15110" max="15133" width="2.44140625" style="7" customWidth="1"/>
    <col min="15134" max="15148" width="2.6640625" style="7" customWidth="1"/>
    <col min="15149" max="15149" width="2" style="7" customWidth="1"/>
    <col min="15150" max="15157" width="2.6640625" style="7" customWidth="1"/>
    <col min="15158" max="15158" width="0.88671875" style="7" customWidth="1"/>
    <col min="15159" max="15163" width="2.6640625" style="7" customWidth="1"/>
    <col min="15164" max="15166" width="3.33203125" style="7" customWidth="1"/>
    <col min="15167" max="15360" width="9" style="7"/>
    <col min="15361" max="15361" width="6.44140625" style="7" customWidth="1"/>
    <col min="15362" max="15363" width="2.88671875" style="7" customWidth="1"/>
    <col min="15364" max="15364" width="6.6640625" style="7" customWidth="1"/>
    <col min="15365" max="15365" width="1.88671875" style="7" customWidth="1"/>
    <col min="15366" max="15389" width="2.44140625" style="7" customWidth="1"/>
    <col min="15390" max="15404" width="2.6640625" style="7" customWidth="1"/>
    <col min="15405" max="15405" width="2" style="7" customWidth="1"/>
    <col min="15406" max="15413" width="2.6640625" style="7" customWidth="1"/>
    <col min="15414" max="15414" width="0.88671875" style="7" customWidth="1"/>
    <col min="15415" max="15419" width="2.6640625" style="7" customWidth="1"/>
    <col min="15420" max="15422" width="3.33203125" style="7" customWidth="1"/>
    <col min="15423" max="15616" width="9" style="7"/>
    <col min="15617" max="15617" width="6.44140625" style="7" customWidth="1"/>
    <col min="15618" max="15619" width="2.88671875" style="7" customWidth="1"/>
    <col min="15620" max="15620" width="6.6640625" style="7" customWidth="1"/>
    <col min="15621" max="15621" width="1.88671875" style="7" customWidth="1"/>
    <col min="15622" max="15645" width="2.44140625" style="7" customWidth="1"/>
    <col min="15646" max="15660" width="2.6640625" style="7" customWidth="1"/>
    <col min="15661" max="15661" width="2" style="7" customWidth="1"/>
    <col min="15662" max="15669" width="2.6640625" style="7" customWidth="1"/>
    <col min="15670" max="15670" width="0.88671875" style="7" customWidth="1"/>
    <col min="15671" max="15675" width="2.6640625" style="7" customWidth="1"/>
    <col min="15676" max="15678" width="3.33203125" style="7" customWidth="1"/>
    <col min="15679" max="15872" width="9" style="7"/>
    <col min="15873" max="15873" width="6.44140625" style="7" customWidth="1"/>
    <col min="15874" max="15875" width="2.88671875" style="7" customWidth="1"/>
    <col min="15876" max="15876" width="6.6640625" style="7" customWidth="1"/>
    <col min="15877" max="15877" width="1.88671875" style="7" customWidth="1"/>
    <col min="15878" max="15901" width="2.44140625" style="7" customWidth="1"/>
    <col min="15902" max="15916" width="2.6640625" style="7" customWidth="1"/>
    <col min="15917" max="15917" width="2" style="7" customWidth="1"/>
    <col min="15918" max="15925" width="2.6640625" style="7" customWidth="1"/>
    <col min="15926" max="15926" width="0.88671875" style="7" customWidth="1"/>
    <col min="15927" max="15931" width="2.6640625" style="7" customWidth="1"/>
    <col min="15932" max="15934" width="3.33203125" style="7" customWidth="1"/>
    <col min="15935" max="16128" width="9" style="7"/>
    <col min="16129" max="16129" width="6.44140625" style="7" customWidth="1"/>
    <col min="16130" max="16131" width="2.88671875" style="7" customWidth="1"/>
    <col min="16132" max="16132" width="6.6640625" style="7" customWidth="1"/>
    <col min="16133" max="16133" width="1.88671875" style="7" customWidth="1"/>
    <col min="16134" max="16157" width="2.44140625" style="7" customWidth="1"/>
    <col min="16158" max="16172" width="2.6640625" style="7" customWidth="1"/>
    <col min="16173" max="16173" width="2" style="7" customWidth="1"/>
    <col min="16174" max="16181" width="2.6640625" style="7" customWidth="1"/>
    <col min="16182" max="16182" width="0.88671875" style="7" customWidth="1"/>
    <col min="16183" max="16187" width="2.6640625" style="7" customWidth="1"/>
    <col min="16188" max="16190" width="3.33203125" style="7" customWidth="1"/>
    <col min="16191" max="16384" width="9" style="7"/>
  </cols>
  <sheetData>
    <row r="1" spans="2:38" ht="17.25" customHeight="1" x14ac:dyDescent="0.2">
      <c r="B1" s="225" t="s">
        <v>187</v>
      </c>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c r="AH1" s="225"/>
      <c r="AI1" s="225"/>
      <c r="AJ1" s="225"/>
      <c r="AK1" s="225"/>
      <c r="AL1" s="225"/>
    </row>
    <row r="2" spans="2:38" ht="17.25" customHeight="1" x14ac:dyDescent="0.2">
      <c r="B2" s="94"/>
      <c r="C2" s="94"/>
      <c r="D2" s="94"/>
      <c r="E2" s="94"/>
      <c r="F2" s="94"/>
      <c r="G2" s="94"/>
      <c r="H2" s="94"/>
      <c r="I2" s="94"/>
      <c r="J2" s="94"/>
      <c r="K2" s="94"/>
      <c r="L2" s="94"/>
      <c r="M2" s="94"/>
      <c r="N2" s="94"/>
      <c r="O2" s="94"/>
      <c r="P2" s="94"/>
      <c r="Q2" s="94"/>
      <c r="R2" s="94"/>
      <c r="S2" s="94"/>
      <c r="T2" s="94"/>
      <c r="U2" s="94"/>
      <c r="V2" s="94"/>
      <c r="W2" s="94"/>
      <c r="X2" s="94"/>
      <c r="Y2" s="94"/>
    </row>
    <row r="3" spans="2:38" ht="17.25" customHeight="1" x14ac:dyDescent="0.2">
      <c r="B3" s="94"/>
      <c r="C3" s="94"/>
      <c r="D3" s="94"/>
      <c r="E3" s="94"/>
      <c r="F3" s="94"/>
      <c r="G3" s="94"/>
      <c r="H3" s="94"/>
      <c r="I3" s="94"/>
      <c r="J3" s="94"/>
      <c r="K3" s="94"/>
      <c r="L3" s="94"/>
      <c r="O3" s="91"/>
      <c r="W3" s="90"/>
      <c r="Y3" s="13"/>
    </row>
    <row r="4" spans="2:38" ht="13.5" customHeight="1" x14ac:dyDescent="0.2">
      <c r="B4" s="10"/>
      <c r="C4" s="13"/>
      <c r="D4" s="13"/>
      <c r="F4" s="17"/>
      <c r="G4" s="17"/>
      <c r="H4" s="17"/>
      <c r="I4" s="17"/>
      <c r="J4" s="17"/>
      <c r="K4" s="17"/>
      <c r="L4" s="17"/>
    </row>
    <row r="5" spans="2:38" ht="13.5" customHeight="1" x14ac:dyDescent="0.2">
      <c r="B5" s="10"/>
      <c r="C5" s="13"/>
      <c r="D5" s="13"/>
      <c r="F5" s="17"/>
      <c r="G5" s="17"/>
      <c r="H5" s="17"/>
      <c r="I5" s="17"/>
      <c r="J5" s="17"/>
      <c r="K5" s="17"/>
      <c r="L5" s="17"/>
      <c r="N5" s="232"/>
      <c r="O5" s="232"/>
      <c r="P5" s="232"/>
      <c r="Q5" s="232"/>
      <c r="R5" s="232"/>
      <c r="S5" s="232"/>
      <c r="T5" s="232"/>
      <c r="U5" s="232"/>
      <c r="V5" s="232"/>
      <c r="W5" s="232"/>
      <c r="Y5" s="26"/>
    </row>
    <row r="6" spans="2:38" ht="12.75" customHeight="1" x14ac:dyDescent="0.2">
      <c r="B6" s="10"/>
      <c r="C6" s="13"/>
      <c r="D6" s="13"/>
      <c r="X6" s="65"/>
      <c r="Y6" s="66"/>
    </row>
    <row r="7" spans="2:38" ht="14.25" customHeight="1" x14ac:dyDescent="0.2">
      <c r="B7" s="244" t="s">
        <v>142</v>
      </c>
      <c r="C7" s="244"/>
      <c r="D7" s="244"/>
      <c r="F7" s="115">
        <v>1</v>
      </c>
      <c r="G7" s="17"/>
      <c r="H7" s="17"/>
      <c r="I7" s="17"/>
      <c r="J7" s="17"/>
      <c r="K7" s="17"/>
      <c r="L7" s="17"/>
      <c r="X7" s="65"/>
    </row>
    <row r="8" spans="2:38" ht="6" customHeight="1" x14ac:dyDescent="0.2">
      <c r="B8" s="8"/>
      <c r="C8" s="8"/>
      <c r="D8" s="8"/>
      <c r="G8" s="13"/>
      <c r="H8" s="13"/>
      <c r="I8" s="1"/>
      <c r="J8" s="15"/>
      <c r="K8" s="1"/>
      <c r="L8" s="1"/>
      <c r="X8" s="65"/>
    </row>
    <row r="9" spans="2:38" ht="18" customHeight="1" x14ac:dyDescent="0.15">
      <c r="B9" s="10" t="s">
        <v>76</v>
      </c>
      <c r="C9" s="8"/>
      <c r="D9" s="8"/>
      <c r="F9" s="140">
        <v>7</v>
      </c>
      <c r="G9" s="141">
        <v>6</v>
      </c>
      <c r="H9" s="142">
        <v>0</v>
      </c>
      <c r="I9" s="116" t="s">
        <v>75</v>
      </c>
      <c r="J9" s="140">
        <v>8</v>
      </c>
      <c r="K9" s="141">
        <v>5</v>
      </c>
      <c r="L9" s="141">
        <v>7</v>
      </c>
      <c r="M9" s="142">
        <v>1</v>
      </c>
      <c r="N9" s="117"/>
      <c r="O9" s="118"/>
      <c r="P9" s="118"/>
      <c r="Q9" s="119" t="s">
        <v>45</v>
      </c>
      <c r="R9" s="120"/>
      <c r="S9" s="140">
        <v>0</v>
      </c>
      <c r="T9" s="141">
        <v>8</v>
      </c>
      <c r="U9" s="141">
        <v>7</v>
      </c>
      <c r="V9" s="141" t="s">
        <v>188</v>
      </c>
      <c r="W9" s="141">
        <v>8</v>
      </c>
      <c r="X9" s="141">
        <v>3</v>
      </c>
      <c r="Y9" s="141">
        <v>9</v>
      </c>
      <c r="Z9" s="141" t="s">
        <v>75</v>
      </c>
      <c r="AA9" s="141">
        <v>2</v>
      </c>
      <c r="AB9" s="141">
        <v>5</v>
      </c>
      <c r="AC9" s="122">
        <v>1</v>
      </c>
      <c r="AD9" s="143">
        <v>1</v>
      </c>
      <c r="AE9" s="118"/>
      <c r="AF9" s="97" t="s">
        <v>44</v>
      </c>
      <c r="AG9" s="121"/>
      <c r="AH9" s="121"/>
      <c r="AI9" s="121"/>
      <c r="AJ9" s="121"/>
      <c r="AK9" s="121"/>
      <c r="AL9" s="121"/>
    </row>
    <row r="10" spans="2:38" ht="3" customHeight="1" x14ac:dyDescent="0.2">
      <c r="B10" s="10"/>
      <c r="C10" s="8"/>
      <c r="D10" s="8"/>
      <c r="F10" s="122"/>
      <c r="G10" s="122"/>
      <c r="H10" s="122"/>
      <c r="I10" s="123"/>
      <c r="J10" s="122"/>
      <c r="K10" s="122"/>
      <c r="L10" s="122"/>
      <c r="M10" s="122"/>
      <c r="N10" s="123"/>
      <c r="O10" s="123"/>
      <c r="P10" s="123"/>
      <c r="Q10" s="124"/>
      <c r="R10" s="124"/>
      <c r="S10" s="122"/>
      <c r="T10" s="122"/>
      <c r="U10" s="122"/>
      <c r="V10" s="122"/>
      <c r="W10" s="122"/>
      <c r="X10" s="122"/>
      <c r="Y10" s="122"/>
      <c r="Z10" s="122"/>
      <c r="AA10" s="122"/>
      <c r="AB10" s="122"/>
      <c r="AC10" s="122"/>
      <c r="AD10" s="118"/>
      <c r="AE10" s="118"/>
      <c r="AF10" s="121"/>
      <c r="AG10" s="121"/>
      <c r="AH10" s="121"/>
      <c r="AI10" s="121"/>
      <c r="AJ10" s="121"/>
      <c r="AK10" s="121"/>
      <c r="AL10" s="121"/>
    </row>
    <row r="11" spans="2:38" ht="18" customHeight="1" x14ac:dyDescent="0.2">
      <c r="B11" s="10" t="s">
        <v>74</v>
      </c>
      <c r="C11" s="8"/>
      <c r="D11" s="8"/>
      <c r="F11" s="140" t="s">
        <v>103</v>
      </c>
      <c r="G11" s="141" t="s">
        <v>102</v>
      </c>
      <c r="H11" s="141" t="s">
        <v>101</v>
      </c>
      <c r="I11" s="141" t="s">
        <v>124</v>
      </c>
      <c r="J11" s="141" t="s">
        <v>123</v>
      </c>
      <c r="K11" s="141" t="s">
        <v>122</v>
      </c>
      <c r="L11" s="141" t="s">
        <v>121</v>
      </c>
      <c r="M11" s="141" t="s">
        <v>96</v>
      </c>
      <c r="N11" s="141" t="s">
        <v>322</v>
      </c>
      <c r="O11" s="141" t="s">
        <v>75</v>
      </c>
      <c r="P11" s="141" t="s">
        <v>323</v>
      </c>
      <c r="Q11" s="141" t="s">
        <v>75</v>
      </c>
      <c r="R11" s="141" t="s">
        <v>322</v>
      </c>
      <c r="S11" s="141" t="s">
        <v>322</v>
      </c>
      <c r="T11" s="141"/>
      <c r="U11" s="141"/>
      <c r="V11" s="141"/>
      <c r="W11" s="141"/>
      <c r="X11" s="141"/>
      <c r="Y11" s="141"/>
      <c r="Z11" s="141"/>
      <c r="AA11" s="141"/>
      <c r="AB11" s="141"/>
      <c r="AC11" s="141"/>
      <c r="AD11" s="141"/>
      <c r="AE11" s="141"/>
      <c r="AF11" s="144"/>
      <c r="AG11" s="144"/>
      <c r="AH11" s="144"/>
      <c r="AI11" s="144"/>
      <c r="AJ11" s="144"/>
      <c r="AK11" s="144"/>
      <c r="AL11" s="145"/>
    </row>
    <row r="12" spans="2:38" ht="10.5" customHeight="1" x14ac:dyDescent="0.2">
      <c r="B12" s="10"/>
      <c r="C12" s="8"/>
      <c r="D12" s="8"/>
      <c r="F12" s="242" t="s">
        <v>143</v>
      </c>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row>
    <row r="13" spans="2:38" ht="18" customHeight="1" x14ac:dyDescent="0.15">
      <c r="B13" s="11" t="s">
        <v>144</v>
      </c>
      <c r="C13" s="8"/>
      <c r="D13" s="8"/>
      <c r="F13" s="146" t="s">
        <v>137</v>
      </c>
      <c r="G13" s="147" t="s">
        <v>320</v>
      </c>
      <c r="H13" s="147" t="s">
        <v>137</v>
      </c>
      <c r="I13" s="147" t="s">
        <v>320</v>
      </c>
      <c r="J13" s="147" t="s">
        <v>136</v>
      </c>
      <c r="K13" s="147" t="s">
        <v>135</v>
      </c>
      <c r="L13" s="147"/>
      <c r="M13" s="147" t="s">
        <v>189</v>
      </c>
      <c r="N13" s="147" t="s">
        <v>190</v>
      </c>
      <c r="O13" s="147" t="s">
        <v>191</v>
      </c>
      <c r="P13" s="147" t="s">
        <v>192</v>
      </c>
      <c r="Q13" s="147" t="s">
        <v>193</v>
      </c>
      <c r="R13" s="147" t="s">
        <v>194</v>
      </c>
      <c r="S13" s="147" t="s">
        <v>195</v>
      </c>
      <c r="T13" s="147" t="s">
        <v>196</v>
      </c>
      <c r="U13" s="147" t="s">
        <v>197</v>
      </c>
      <c r="V13" s="147" t="s">
        <v>198</v>
      </c>
      <c r="W13" s="147" t="s">
        <v>196</v>
      </c>
      <c r="X13" s="148"/>
      <c r="Y13" s="148"/>
      <c r="Z13" s="148"/>
      <c r="AA13" s="148"/>
      <c r="AB13" s="148"/>
      <c r="AC13" s="148"/>
      <c r="AD13" s="148"/>
      <c r="AE13" s="148"/>
      <c r="AF13" s="148"/>
      <c r="AG13" s="148"/>
      <c r="AH13" s="148"/>
      <c r="AI13" s="148"/>
      <c r="AJ13" s="148"/>
      <c r="AK13" s="148"/>
      <c r="AL13" s="149"/>
    </row>
    <row r="14" spans="2:38" ht="9" customHeight="1" x14ac:dyDescent="0.15">
      <c r="B14" s="11"/>
      <c r="C14" s="8"/>
      <c r="D14" s="8"/>
      <c r="F14" s="242" t="s">
        <v>145</v>
      </c>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row>
    <row r="15" spans="2:38" ht="18" customHeight="1" x14ac:dyDescent="0.2">
      <c r="B15" s="10" t="s">
        <v>146</v>
      </c>
      <c r="C15" s="8"/>
      <c r="D15" s="8"/>
      <c r="F15" s="146" t="s">
        <v>1</v>
      </c>
      <c r="G15" s="147" t="s">
        <v>199</v>
      </c>
      <c r="H15" s="147" t="s">
        <v>2</v>
      </c>
      <c r="I15" s="147" t="s">
        <v>321</v>
      </c>
      <c r="J15" s="147" t="s">
        <v>321</v>
      </c>
      <c r="K15" s="147" t="s">
        <v>200</v>
      </c>
      <c r="L15" s="147"/>
      <c r="M15" s="147" t="s">
        <v>100</v>
      </c>
      <c r="N15" s="147" t="s">
        <v>99</v>
      </c>
      <c r="O15" s="147" t="s">
        <v>201</v>
      </c>
      <c r="P15" s="147" t="s">
        <v>202</v>
      </c>
      <c r="Q15" s="147" t="s">
        <v>203</v>
      </c>
      <c r="R15" s="148"/>
      <c r="S15" s="148"/>
      <c r="T15" s="148"/>
      <c r="U15" s="148"/>
      <c r="V15" s="148"/>
      <c r="W15" s="148"/>
      <c r="X15" s="148"/>
      <c r="Y15" s="148"/>
      <c r="Z15" s="148"/>
      <c r="AA15" s="148"/>
      <c r="AB15" s="148"/>
      <c r="AC15" s="148"/>
      <c r="AD15" s="148"/>
      <c r="AE15" s="148"/>
      <c r="AF15" s="148"/>
      <c r="AG15" s="148"/>
      <c r="AH15" s="148"/>
      <c r="AI15" s="148"/>
      <c r="AJ15" s="148"/>
      <c r="AK15" s="148"/>
      <c r="AL15" s="149"/>
    </row>
    <row r="16" spans="2:38" ht="9" customHeight="1" x14ac:dyDescent="0.2">
      <c r="B16" s="10"/>
      <c r="C16" s="8"/>
      <c r="D16" s="8"/>
      <c r="F16" s="242" t="s">
        <v>147</v>
      </c>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row>
    <row r="17" spans="2:38" ht="16.5" customHeight="1" x14ac:dyDescent="0.2">
      <c r="B17" s="10" t="s">
        <v>148</v>
      </c>
      <c r="C17" s="8"/>
      <c r="D17" s="8"/>
      <c r="F17" s="146" t="s">
        <v>201</v>
      </c>
      <c r="G17" s="147" t="s">
        <v>202</v>
      </c>
      <c r="H17" s="147" t="s">
        <v>203</v>
      </c>
      <c r="I17" s="147" t="s">
        <v>204</v>
      </c>
      <c r="J17" s="147"/>
      <c r="K17" s="147"/>
      <c r="L17" s="147"/>
      <c r="M17" s="147"/>
      <c r="N17" s="147"/>
      <c r="O17" s="147"/>
      <c r="P17" s="147"/>
      <c r="Q17" s="148"/>
      <c r="R17" s="148"/>
      <c r="S17" s="148"/>
      <c r="T17" s="148"/>
      <c r="U17" s="148"/>
      <c r="V17" s="148"/>
      <c r="W17" s="148"/>
      <c r="X17" s="148"/>
      <c r="Y17" s="150"/>
      <c r="Z17" s="121"/>
      <c r="AA17" s="121"/>
      <c r="AB17" s="121"/>
      <c r="AC17" s="121"/>
      <c r="AD17" s="121"/>
      <c r="AE17" s="121"/>
      <c r="AF17" s="121"/>
      <c r="AG17" s="121"/>
      <c r="AH17" s="121"/>
      <c r="AI17" s="121"/>
      <c r="AJ17" s="121"/>
      <c r="AK17" s="121"/>
      <c r="AL17" s="121"/>
    </row>
    <row r="18" spans="2:38" ht="3" customHeight="1" x14ac:dyDescent="0.2">
      <c r="B18" s="10"/>
      <c r="C18" s="8"/>
      <c r="D18" s="8"/>
      <c r="F18" s="122"/>
      <c r="G18" s="122"/>
      <c r="H18" s="122"/>
      <c r="I18" s="122"/>
      <c r="J18" s="122"/>
      <c r="K18" s="122"/>
      <c r="L18" s="122"/>
      <c r="M18" s="122"/>
      <c r="N18" s="122"/>
      <c r="O18" s="125"/>
      <c r="P18" s="125"/>
      <c r="Q18" s="126"/>
      <c r="R18" s="124"/>
      <c r="S18" s="124"/>
      <c r="T18" s="124"/>
      <c r="U18" s="124"/>
      <c r="V18" s="124"/>
      <c r="W18" s="124"/>
      <c r="X18" s="124"/>
      <c r="Y18" s="126"/>
      <c r="Z18" s="121"/>
      <c r="AA18" s="121"/>
      <c r="AB18" s="121"/>
      <c r="AC18" s="121"/>
      <c r="AD18" s="121"/>
      <c r="AE18" s="121"/>
      <c r="AF18" s="121"/>
      <c r="AG18" s="121"/>
      <c r="AH18" s="121"/>
      <c r="AI18" s="121"/>
      <c r="AJ18" s="121"/>
      <c r="AK18" s="121"/>
      <c r="AL18" s="121"/>
    </row>
    <row r="19" spans="2:38" ht="18" customHeight="1" x14ac:dyDescent="0.2">
      <c r="B19" s="255" t="s">
        <v>149</v>
      </c>
      <c r="C19" s="255"/>
      <c r="D19" s="255"/>
      <c r="F19" s="146" t="s">
        <v>100</v>
      </c>
      <c r="G19" s="147" t="s">
        <v>99</v>
      </c>
      <c r="H19" s="147"/>
      <c r="I19" s="147" t="s">
        <v>205</v>
      </c>
      <c r="J19" s="147" t="s">
        <v>206</v>
      </c>
      <c r="K19" s="147"/>
      <c r="L19" s="147"/>
      <c r="M19" s="147"/>
      <c r="N19" s="147"/>
      <c r="O19" s="147"/>
      <c r="P19" s="147"/>
      <c r="Q19" s="144"/>
      <c r="R19" s="144"/>
      <c r="S19" s="144"/>
      <c r="T19" s="144"/>
      <c r="U19" s="144"/>
      <c r="V19" s="144"/>
      <c r="W19" s="144"/>
      <c r="X19" s="144"/>
      <c r="Y19" s="151"/>
      <c r="Z19" s="127"/>
      <c r="AA19" s="121"/>
      <c r="AB19" s="121"/>
      <c r="AC19" s="121"/>
      <c r="AD19" s="121"/>
      <c r="AE19" s="121"/>
      <c r="AF19" s="121"/>
      <c r="AG19" s="121"/>
      <c r="AH19" s="121"/>
      <c r="AI19" s="121"/>
      <c r="AJ19" s="121"/>
      <c r="AK19" s="121"/>
      <c r="AL19" s="121"/>
    </row>
    <row r="20" spans="2:38" ht="10.5" customHeight="1" x14ac:dyDescent="0.15">
      <c r="B20" s="8"/>
      <c r="C20" s="8"/>
      <c r="D20" s="8"/>
      <c r="F20" s="26" t="s">
        <v>150</v>
      </c>
      <c r="G20" s="17"/>
      <c r="H20" s="17"/>
      <c r="I20" s="17"/>
      <c r="J20" s="17"/>
      <c r="K20" s="17"/>
      <c r="L20" s="17"/>
      <c r="O20" s="16"/>
      <c r="P20" s="16"/>
      <c r="Q20" s="16"/>
      <c r="R20" s="16"/>
      <c r="S20" s="16"/>
      <c r="T20" s="16"/>
      <c r="U20" s="16"/>
      <c r="V20" s="16"/>
      <c r="W20" s="16"/>
      <c r="X20" s="16"/>
      <c r="Y20" s="16"/>
      <c r="Z20" s="16"/>
      <c r="AA20" s="16"/>
      <c r="AB20" s="16"/>
      <c r="AC20" s="16"/>
      <c r="AD20" s="16"/>
      <c r="AE20" s="16"/>
      <c r="AF20" s="16"/>
      <c r="AG20" s="16"/>
      <c r="AH20" s="16"/>
      <c r="AI20" s="16"/>
      <c r="AJ20" s="16"/>
      <c r="AK20" s="16"/>
      <c r="AL20" s="16"/>
    </row>
    <row r="21" spans="2:38" ht="9.75" customHeight="1" x14ac:dyDescent="0.2">
      <c r="B21" s="8"/>
      <c r="C21" s="8"/>
      <c r="D21" s="8"/>
      <c r="F21" s="26"/>
      <c r="G21" s="17"/>
      <c r="H21" s="17"/>
      <c r="I21" s="17"/>
      <c r="J21" s="17"/>
      <c r="K21" s="17"/>
      <c r="L21" s="17"/>
      <c r="O21" s="91"/>
      <c r="W21" s="90"/>
      <c r="X21" s="152"/>
      <c r="Y21" s="153"/>
    </row>
    <row r="22" spans="2:38" ht="9.75" customHeight="1" x14ac:dyDescent="0.2">
      <c r="B22" s="8"/>
      <c r="C22" s="8"/>
      <c r="D22" s="8"/>
      <c r="F22" s="26"/>
      <c r="G22" s="17"/>
      <c r="H22" s="17"/>
      <c r="I22" s="17"/>
      <c r="J22" s="17"/>
      <c r="K22" s="17"/>
      <c r="L22" s="17"/>
      <c r="Q22" s="154"/>
      <c r="R22" s="154"/>
      <c r="S22" s="154"/>
      <c r="T22" s="154"/>
      <c r="U22" s="154"/>
      <c r="V22" s="154"/>
      <c r="W22" s="154"/>
      <c r="AB22" s="88"/>
    </row>
    <row r="23" spans="2:38" ht="12.75" customHeight="1" x14ac:dyDescent="0.2">
      <c r="B23" s="8"/>
      <c r="C23" s="8"/>
      <c r="D23" s="8"/>
      <c r="F23" s="26"/>
      <c r="G23" s="17"/>
      <c r="H23" s="17"/>
      <c r="I23" s="17"/>
      <c r="J23" s="17"/>
      <c r="K23" s="17"/>
      <c r="L23" s="17"/>
      <c r="N23" s="232"/>
      <c r="O23" s="232"/>
      <c r="P23" s="232"/>
      <c r="Q23" s="232"/>
      <c r="R23" s="232"/>
      <c r="S23" s="232"/>
      <c r="T23" s="232"/>
      <c r="U23" s="232"/>
      <c r="V23" s="232"/>
      <c r="W23" s="232"/>
      <c r="Y23" s="26"/>
      <c r="AB23" s="88"/>
      <c r="AD23" s="26"/>
      <c r="AK23" s="26"/>
    </row>
    <row r="24" spans="2:38" ht="13.5" customHeight="1" x14ac:dyDescent="0.2">
      <c r="B24" s="8"/>
      <c r="C24" s="8"/>
      <c r="D24" s="8"/>
      <c r="F24" s="26"/>
      <c r="G24" s="17"/>
      <c r="H24" s="17"/>
      <c r="I24" s="17"/>
      <c r="J24" s="17"/>
      <c r="K24" s="17"/>
      <c r="L24" s="17"/>
      <c r="X24" s="65"/>
      <c r="Y24" s="66"/>
      <c r="Z24" s="66"/>
      <c r="AA24" s="66"/>
      <c r="AB24" s="66"/>
      <c r="AC24" s="66"/>
      <c r="AD24" s="66"/>
      <c r="AE24" s="66"/>
      <c r="AF24" s="66"/>
      <c r="AG24" s="66"/>
      <c r="AH24" s="66"/>
      <c r="AI24" s="66"/>
      <c r="AJ24" s="66"/>
      <c r="AK24" s="66"/>
    </row>
    <row r="25" spans="2:38" ht="15" customHeight="1" x14ac:dyDescent="0.2">
      <c r="B25" s="244" t="s">
        <v>151</v>
      </c>
      <c r="C25" s="244"/>
      <c r="D25" s="244"/>
      <c r="F25" s="115">
        <v>2</v>
      </c>
      <c r="G25" s="17"/>
      <c r="H25" s="17"/>
      <c r="I25" s="17"/>
      <c r="J25" s="17"/>
      <c r="K25" s="17"/>
      <c r="L25" s="17"/>
      <c r="X25" s="65"/>
    </row>
    <row r="26" spans="2:38" ht="7.5" customHeight="1" x14ac:dyDescent="0.2">
      <c r="B26" s="8"/>
      <c r="C26" s="8"/>
      <c r="D26" s="8"/>
      <c r="G26" s="13"/>
      <c r="H26" s="13"/>
      <c r="I26" s="1"/>
      <c r="J26" s="15"/>
      <c r="K26" s="1"/>
      <c r="L26" s="1"/>
      <c r="M26" s="15"/>
      <c r="N26" s="1"/>
      <c r="O26" s="1"/>
      <c r="P26" s="1"/>
      <c r="Q26" s="1"/>
      <c r="R26" s="1"/>
      <c r="V26" s="1"/>
      <c r="W26" s="1"/>
      <c r="X26" s="1"/>
      <c r="Y26" s="1"/>
      <c r="Z26" s="1"/>
      <c r="AA26" s="1"/>
    </row>
    <row r="27" spans="2:38" ht="18" customHeight="1" x14ac:dyDescent="0.15">
      <c r="B27" s="10" t="s">
        <v>76</v>
      </c>
      <c r="C27" s="8"/>
      <c r="D27" s="8"/>
      <c r="F27" s="155"/>
      <c r="G27" s="156"/>
      <c r="H27" s="157"/>
      <c r="I27" s="116" t="s">
        <v>75</v>
      </c>
      <c r="J27" s="158"/>
      <c r="K27" s="159"/>
      <c r="L27" s="108"/>
      <c r="M27" s="107"/>
      <c r="N27" s="112"/>
      <c r="Q27" s="119" t="s">
        <v>45</v>
      </c>
      <c r="R27" s="131"/>
      <c r="S27" s="158"/>
      <c r="T27" s="159"/>
      <c r="U27" s="156"/>
      <c r="V27" s="159"/>
      <c r="W27" s="159"/>
      <c r="X27" s="159"/>
      <c r="Y27" s="159"/>
      <c r="Z27" s="159"/>
      <c r="AA27" s="159"/>
      <c r="AB27" s="108"/>
      <c r="AC27" s="102"/>
      <c r="AD27" s="160"/>
      <c r="AF27" s="97" t="s">
        <v>44</v>
      </c>
    </row>
    <row r="28" spans="2:38" ht="3" customHeight="1" x14ac:dyDescent="0.2">
      <c r="B28" s="10"/>
      <c r="C28" s="8"/>
      <c r="D28" s="8"/>
      <c r="F28" s="104"/>
      <c r="G28" s="104"/>
      <c r="H28" s="103"/>
      <c r="I28" s="25"/>
      <c r="J28" s="103"/>
      <c r="K28" s="103"/>
      <c r="L28" s="102"/>
      <c r="M28" s="102"/>
      <c r="N28" s="25"/>
      <c r="O28" s="25"/>
      <c r="P28" s="25"/>
      <c r="Q28" s="103"/>
      <c r="R28" s="104"/>
      <c r="S28" s="103"/>
      <c r="T28" s="103"/>
      <c r="U28" s="104"/>
      <c r="V28" s="103"/>
      <c r="W28" s="103"/>
      <c r="X28" s="103"/>
      <c r="Y28" s="103"/>
      <c r="Z28" s="103"/>
      <c r="AA28" s="103"/>
      <c r="AB28" s="102"/>
      <c r="AC28" s="102"/>
    </row>
    <row r="29" spans="2:38" ht="18" customHeight="1" x14ac:dyDescent="0.2">
      <c r="B29" s="10" t="s">
        <v>74</v>
      </c>
      <c r="C29" s="8"/>
      <c r="D29" s="8"/>
      <c r="F29" s="161"/>
      <c r="G29" s="162"/>
      <c r="H29" s="159"/>
      <c r="I29" s="108"/>
      <c r="J29" s="159"/>
      <c r="K29" s="159"/>
      <c r="L29" s="108"/>
      <c r="M29" s="108"/>
      <c r="N29" s="108"/>
      <c r="O29" s="108"/>
      <c r="P29" s="108"/>
      <c r="Q29" s="159"/>
      <c r="R29" s="159"/>
      <c r="S29" s="159"/>
      <c r="T29" s="159"/>
      <c r="U29" s="159"/>
      <c r="V29" s="159"/>
      <c r="W29" s="159"/>
      <c r="X29" s="159"/>
      <c r="Y29" s="159"/>
      <c r="Z29" s="159"/>
      <c r="AA29" s="159"/>
      <c r="AB29" s="108"/>
      <c r="AC29" s="108"/>
      <c r="AD29" s="108"/>
      <c r="AE29" s="108"/>
      <c r="AF29" s="108"/>
      <c r="AG29" s="108"/>
      <c r="AH29" s="108"/>
      <c r="AI29" s="108"/>
      <c r="AJ29" s="108"/>
      <c r="AK29" s="108"/>
      <c r="AL29" s="160"/>
    </row>
    <row r="30" spans="2:38" ht="9" customHeight="1" x14ac:dyDescent="0.2">
      <c r="B30" s="10"/>
      <c r="C30" s="8"/>
      <c r="D30" s="8"/>
      <c r="F30" s="242" t="s">
        <v>143</v>
      </c>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row>
    <row r="31" spans="2:38" ht="18" customHeight="1" x14ac:dyDescent="0.15">
      <c r="B31" s="11" t="s">
        <v>144</v>
      </c>
      <c r="C31" s="8"/>
      <c r="D31" s="8"/>
      <c r="F31" s="158"/>
      <c r="G31" s="108"/>
      <c r="H31" s="108"/>
      <c r="I31" s="108"/>
      <c r="J31" s="159"/>
      <c r="K31" s="159"/>
      <c r="L31" s="159"/>
      <c r="M31" s="159"/>
      <c r="N31" s="159"/>
      <c r="O31" s="159"/>
      <c r="P31" s="159"/>
      <c r="Q31" s="159"/>
      <c r="R31" s="159"/>
      <c r="S31" s="159"/>
      <c r="T31" s="159"/>
      <c r="U31" s="159"/>
      <c r="V31" s="159"/>
      <c r="W31" s="108"/>
      <c r="X31" s="108"/>
      <c r="Y31" s="108"/>
      <c r="Z31" s="108"/>
      <c r="AA31" s="108"/>
      <c r="AB31" s="159"/>
      <c r="AC31" s="108"/>
      <c r="AD31" s="108"/>
      <c r="AE31" s="108"/>
      <c r="AF31" s="108"/>
      <c r="AG31" s="108"/>
      <c r="AH31" s="108"/>
      <c r="AI31" s="108"/>
      <c r="AJ31" s="159"/>
      <c r="AK31" s="159"/>
      <c r="AL31" s="163"/>
    </row>
    <row r="32" spans="2:38" ht="9" customHeight="1" x14ac:dyDescent="0.15">
      <c r="B32" s="11"/>
      <c r="C32" s="8"/>
      <c r="D32" s="8"/>
      <c r="F32" s="242" t="s">
        <v>145</v>
      </c>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row>
    <row r="33" spans="2:55" ht="18" customHeight="1" x14ac:dyDescent="0.2">
      <c r="B33" s="10" t="s">
        <v>146</v>
      </c>
      <c r="C33" s="8"/>
      <c r="D33" s="8"/>
      <c r="F33" s="164"/>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60"/>
    </row>
    <row r="34" spans="2:55" ht="8.25" customHeight="1" x14ac:dyDescent="0.2">
      <c r="B34" s="10"/>
      <c r="C34" s="8"/>
      <c r="D34" s="8"/>
      <c r="F34" s="242" t="s">
        <v>147</v>
      </c>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row>
    <row r="35" spans="2:55" ht="18" customHeight="1" x14ac:dyDescent="0.2">
      <c r="B35" s="10" t="s">
        <v>148</v>
      </c>
      <c r="C35" s="8"/>
      <c r="D35" s="8"/>
      <c r="F35" s="158"/>
      <c r="G35" s="108"/>
      <c r="H35" s="108"/>
      <c r="I35" s="108"/>
      <c r="J35" s="159"/>
      <c r="K35" s="159"/>
      <c r="L35" s="159"/>
      <c r="M35" s="159"/>
      <c r="N35" s="159"/>
      <c r="O35" s="159"/>
      <c r="P35" s="159"/>
      <c r="Q35" s="159"/>
      <c r="R35" s="159"/>
      <c r="S35" s="159"/>
      <c r="T35" s="159"/>
      <c r="U35" s="159"/>
      <c r="V35" s="159"/>
      <c r="W35" s="108"/>
      <c r="X35" s="108"/>
      <c r="Y35" s="107"/>
      <c r="AC35" s="2"/>
    </row>
    <row r="36" spans="2:55" ht="3.75" customHeight="1" x14ac:dyDescent="0.2">
      <c r="B36" s="10"/>
      <c r="C36" s="8"/>
      <c r="D36" s="8"/>
      <c r="F36" s="135"/>
      <c r="G36" s="28"/>
      <c r="H36" s="28"/>
      <c r="I36" s="28"/>
      <c r="J36" s="135"/>
      <c r="K36" s="135"/>
      <c r="L36" s="135"/>
      <c r="M36" s="135"/>
      <c r="N36" s="135"/>
      <c r="O36" s="135"/>
      <c r="P36" s="135"/>
      <c r="Q36" s="135"/>
      <c r="R36" s="135"/>
      <c r="S36" s="135"/>
      <c r="T36" s="135"/>
      <c r="U36" s="135"/>
      <c r="V36" s="135"/>
      <c r="W36" s="28"/>
      <c r="X36" s="28"/>
      <c r="Y36" s="28"/>
    </row>
    <row r="37" spans="2:55" ht="2.25" customHeight="1" x14ac:dyDescent="0.15">
      <c r="B37" s="11"/>
      <c r="C37" s="8"/>
      <c r="D37" s="8"/>
      <c r="F37" s="52"/>
      <c r="G37" s="25"/>
      <c r="H37" s="25"/>
      <c r="I37" s="25"/>
      <c r="J37" s="52"/>
      <c r="K37" s="52"/>
      <c r="L37" s="52"/>
      <c r="M37" s="52"/>
      <c r="N37" s="52"/>
      <c r="O37" s="1"/>
      <c r="P37" s="1"/>
      <c r="Q37" s="1"/>
      <c r="R37" s="52"/>
      <c r="S37" s="52"/>
      <c r="T37" s="52"/>
      <c r="U37" s="52"/>
      <c r="V37" s="52"/>
      <c r="W37" s="25"/>
      <c r="X37" s="25"/>
      <c r="Y37" s="25"/>
      <c r="AC37" s="2"/>
    </row>
    <row r="38" spans="2:55" ht="18" customHeight="1" x14ac:dyDescent="0.2">
      <c r="B38" s="255" t="s">
        <v>149</v>
      </c>
      <c r="C38" s="255"/>
      <c r="D38" s="255"/>
      <c r="F38" s="158"/>
      <c r="G38" s="108"/>
      <c r="H38" s="108"/>
      <c r="I38" s="108"/>
      <c r="J38" s="159"/>
      <c r="K38" s="159"/>
      <c r="L38" s="159"/>
      <c r="M38" s="159"/>
      <c r="N38" s="159"/>
      <c r="O38" s="159"/>
      <c r="P38" s="159"/>
      <c r="Q38" s="159"/>
      <c r="R38" s="108"/>
      <c r="S38" s="108"/>
      <c r="T38" s="108"/>
      <c r="U38" s="159"/>
      <c r="V38" s="159"/>
      <c r="W38" s="159"/>
      <c r="X38" s="108"/>
      <c r="Y38" s="107"/>
      <c r="Z38" s="112"/>
      <c r="AD38" s="2"/>
    </row>
    <row r="39" spans="2:55" ht="10.5" customHeight="1" x14ac:dyDescent="0.2">
      <c r="B39" s="31"/>
      <c r="C39" s="31"/>
      <c r="D39" s="31"/>
      <c r="F39" s="1"/>
      <c r="J39" s="1"/>
      <c r="K39" s="1"/>
      <c r="L39" s="1"/>
      <c r="M39" s="1"/>
      <c r="N39" s="1"/>
      <c r="O39" s="1"/>
      <c r="P39" s="1"/>
      <c r="Q39" s="1"/>
      <c r="U39" s="1"/>
      <c r="V39" s="1"/>
      <c r="W39" s="1"/>
      <c r="AD39" s="2"/>
    </row>
    <row r="40" spans="2:55" ht="15" customHeight="1" x14ac:dyDescent="0.2"/>
    <row r="41" spans="2:55" ht="15.75" customHeight="1" x14ac:dyDescent="0.2"/>
    <row r="45" spans="2:55" x14ac:dyDescent="0.2">
      <c r="AP45" s="13"/>
      <c r="AT45" s="88"/>
    </row>
    <row r="46" spans="2:55" x14ac:dyDescent="0.2">
      <c r="AQ46" s="26"/>
      <c r="AT46" s="88"/>
      <c r="AV46" s="26"/>
      <c r="BC46" s="26"/>
    </row>
    <row r="47" spans="2:55" x14ac:dyDescent="0.2">
      <c r="AQ47" s="66"/>
      <c r="AR47" s="66"/>
      <c r="AS47" s="66"/>
      <c r="AT47" s="66"/>
      <c r="AU47" s="66"/>
      <c r="AV47" s="66"/>
      <c r="AW47" s="66"/>
      <c r="AX47" s="66"/>
      <c r="AY47" s="66"/>
      <c r="AZ47" s="66"/>
      <c r="BA47" s="66"/>
      <c r="BB47" s="66"/>
      <c r="BC47" s="66"/>
    </row>
  </sheetData>
  <mergeCells count="13">
    <mergeCell ref="F16:AL16"/>
    <mergeCell ref="B1:AL1"/>
    <mergeCell ref="N5:W5"/>
    <mergeCell ref="B7:D7"/>
    <mergeCell ref="F12:AL12"/>
    <mergeCell ref="F14:AL14"/>
    <mergeCell ref="B38:D38"/>
    <mergeCell ref="B19:D19"/>
    <mergeCell ref="N23:W23"/>
    <mergeCell ref="B25:D25"/>
    <mergeCell ref="F30:AL30"/>
    <mergeCell ref="F32:AL32"/>
    <mergeCell ref="F34:AL34"/>
  </mergeCells>
  <phoneticPr fontId="2"/>
  <pageMargins left="0.31496062992125984" right="0.23622047244094491" top="0.55118110236220474" bottom="0.35433070866141736" header="0.47244094488188981" footer="0.27559055118110237"/>
  <pageSetup paperSize="9" orientation="portrait" cellComments="asDisplayed" horizontalDpi="300" vertic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F18EC-101F-4E9D-91D5-42E9F65DD8B0}">
  <dimension ref="A1:AF42"/>
  <sheetViews>
    <sheetView zoomScaleNormal="100" workbookViewId="0">
      <selection activeCell="U10" sqref="U10:AF11"/>
    </sheetView>
  </sheetViews>
  <sheetFormatPr defaultColWidth="2.77734375" defaultRowHeight="13.2" x14ac:dyDescent="0.2"/>
  <cols>
    <col min="1" max="16384" width="2.77734375" style="50"/>
  </cols>
  <sheetData>
    <row r="1" spans="1:32" ht="28.2" x14ac:dyDescent="0.35">
      <c r="A1" s="261" t="s">
        <v>210</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row>
    <row r="2" spans="1:32" ht="15" customHeight="1" x14ac:dyDescent="0.2"/>
    <row r="3" spans="1:32" ht="15" customHeight="1" x14ac:dyDescent="0.2">
      <c r="T3" s="50" t="s">
        <v>211</v>
      </c>
      <c r="V3" s="262"/>
      <c r="W3" s="262"/>
      <c r="X3" s="50" t="s">
        <v>212</v>
      </c>
      <c r="Y3" s="262"/>
      <c r="Z3" s="262"/>
      <c r="AA3" s="50" t="s">
        <v>213</v>
      </c>
      <c r="AB3" s="262"/>
      <c r="AC3" s="262"/>
      <c r="AD3" s="50" t="s">
        <v>214</v>
      </c>
    </row>
    <row r="4" spans="1:32" ht="15" customHeight="1" x14ac:dyDescent="0.2"/>
    <row r="5" spans="1:32" ht="18" customHeight="1" x14ac:dyDescent="0.2">
      <c r="A5" s="50" t="s">
        <v>215</v>
      </c>
      <c r="E5" s="50" t="s">
        <v>216</v>
      </c>
    </row>
    <row r="6" spans="1:32" ht="18" customHeight="1" x14ac:dyDescent="0.2">
      <c r="E6" s="50" t="s">
        <v>217</v>
      </c>
    </row>
    <row r="7" spans="1:32" ht="18" customHeight="1" x14ac:dyDescent="0.2"/>
    <row r="8" spans="1:32" ht="18" customHeight="1" x14ac:dyDescent="0.2">
      <c r="L8" s="50" t="s">
        <v>218</v>
      </c>
      <c r="O8" s="256" t="s">
        <v>219</v>
      </c>
      <c r="P8" s="256"/>
      <c r="Q8" s="256"/>
      <c r="R8" s="256"/>
      <c r="S8" s="256"/>
      <c r="U8" s="258"/>
      <c r="V8" s="258"/>
      <c r="W8" s="258"/>
      <c r="X8" s="258"/>
      <c r="Y8" s="258"/>
      <c r="Z8" s="258"/>
      <c r="AA8" s="258"/>
      <c r="AB8" s="258"/>
      <c r="AC8" s="258"/>
      <c r="AD8" s="258"/>
      <c r="AE8" s="258"/>
      <c r="AF8" s="258"/>
    </row>
    <row r="9" spans="1:32" ht="18" customHeight="1" x14ac:dyDescent="0.2">
      <c r="O9" s="263" t="s">
        <v>220</v>
      </c>
      <c r="P9" s="263"/>
      <c r="Q9" s="263"/>
      <c r="R9" s="263"/>
      <c r="S9" s="263"/>
      <c r="U9" s="258"/>
      <c r="V9" s="258"/>
      <c r="W9" s="258"/>
      <c r="X9" s="258"/>
      <c r="Y9" s="258"/>
      <c r="Z9" s="258"/>
      <c r="AA9" s="258"/>
      <c r="AB9" s="258"/>
      <c r="AC9" s="258"/>
      <c r="AD9" s="258"/>
      <c r="AE9" s="258"/>
      <c r="AF9" s="258"/>
    </row>
    <row r="10" spans="1:32" ht="18" customHeight="1" x14ac:dyDescent="0.2">
      <c r="O10" s="256" t="s">
        <v>221</v>
      </c>
      <c r="P10" s="256"/>
      <c r="Q10" s="256"/>
      <c r="R10" s="256"/>
      <c r="S10" s="256"/>
      <c r="U10" s="258"/>
      <c r="V10" s="258"/>
      <c r="W10" s="258"/>
      <c r="X10" s="258"/>
      <c r="Y10" s="258"/>
      <c r="Z10" s="258"/>
      <c r="AA10" s="258"/>
      <c r="AB10" s="258"/>
      <c r="AC10" s="258"/>
      <c r="AD10" s="258"/>
      <c r="AE10" s="258"/>
      <c r="AF10" s="258"/>
    </row>
    <row r="11" spans="1:32" ht="18" customHeight="1" x14ac:dyDescent="0.2">
      <c r="O11" s="259"/>
      <c r="P11" s="259"/>
      <c r="Q11" s="259"/>
      <c r="R11" s="259"/>
      <c r="S11" s="259"/>
      <c r="U11" s="258"/>
      <c r="V11" s="258"/>
      <c r="W11" s="258"/>
      <c r="X11" s="258"/>
      <c r="Y11" s="258"/>
      <c r="Z11" s="258"/>
      <c r="AA11" s="258"/>
      <c r="AB11" s="258"/>
      <c r="AC11" s="258"/>
      <c r="AD11" s="258"/>
      <c r="AE11" s="258"/>
      <c r="AF11" s="258"/>
    </row>
    <row r="12" spans="1:32" ht="18" customHeight="1" x14ac:dyDescent="0.2">
      <c r="O12" s="256" t="s">
        <v>222</v>
      </c>
      <c r="P12" s="256"/>
      <c r="Q12" s="256"/>
      <c r="R12" s="256"/>
      <c r="S12" s="256"/>
      <c r="U12" s="257"/>
      <c r="V12" s="257"/>
      <c r="W12" s="257"/>
      <c r="X12" s="257"/>
      <c r="Y12" s="257"/>
      <c r="Z12" s="257"/>
      <c r="AA12" s="257"/>
      <c r="AB12" s="257"/>
      <c r="AC12" s="257"/>
    </row>
    <row r="13" spans="1:32" ht="18" customHeight="1" x14ac:dyDescent="0.2"/>
    <row r="14" spans="1:32" ht="18" customHeight="1" x14ac:dyDescent="0.2"/>
    <row r="15" spans="1:32" ht="18" customHeight="1" x14ac:dyDescent="0.2"/>
    <row r="16" spans="1:32" ht="18" customHeight="1" x14ac:dyDescent="0.2">
      <c r="B16" s="218" t="s">
        <v>223</v>
      </c>
      <c r="C16" s="218"/>
      <c r="D16" s="218"/>
      <c r="E16" s="218"/>
      <c r="F16" s="218"/>
      <c r="G16" s="218"/>
      <c r="H16" s="218"/>
      <c r="I16" s="218"/>
      <c r="J16" s="218"/>
      <c r="K16" s="218"/>
      <c r="L16" s="218"/>
      <c r="M16" s="218"/>
      <c r="N16" s="1" t="s">
        <v>224</v>
      </c>
      <c r="O16" s="1"/>
      <c r="P16" s="1"/>
      <c r="Q16" s="1"/>
      <c r="R16" s="1"/>
      <c r="S16" s="1"/>
      <c r="T16" s="1"/>
      <c r="U16" s="1"/>
      <c r="V16" s="1"/>
      <c r="W16" s="1"/>
      <c r="X16" s="1"/>
      <c r="Z16" s="218" t="s">
        <v>225</v>
      </c>
      <c r="AA16" s="218"/>
      <c r="AB16" s="218"/>
      <c r="AC16" s="218"/>
      <c r="AD16" s="218"/>
      <c r="AE16" s="218"/>
      <c r="AF16" s="218"/>
    </row>
    <row r="17" spans="2:32" ht="18" customHeight="1" x14ac:dyDescent="0.2">
      <c r="B17" s="218"/>
      <c r="C17" s="218"/>
      <c r="D17" s="218"/>
      <c r="E17" s="218"/>
      <c r="F17" s="218"/>
      <c r="G17" s="218"/>
      <c r="H17" s="218"/>
      <c r="I17" s="218"/>
      <c r="J17" s="218"/>
      <c r="K17" s="218"/>
      <c r="L17" s="218"/>
      <c r="M17" s="218"/>
      <c r="N17" s="1" t="s">
        <v>226</v>
      </c>
      <c r="O17" s="1"/>
      <c r="P17" s="1"/>
      <c r="Q17" s="1"/>
      <c r="R17" s="1"/>
      <c r="S17" s="1"/>
      <c r="T17" s="1"/>
      <c r="U17" s="1"/>
      <c r="V17" s="1"/>
      <c r="W17" s="1"/>
      <c r="X17" s="1"/>
      <c r="Z17" s="218"/>
      <c r="AA17" s="218"/>
      <c r="AB17" s="218"/>
      <c r="AC17" s="218"/>
      <c r="AD17" s="218"/>
      <c r="AE17" s="218"/>
      <c r="AF17" s="218"/>
    </row>
    <row r="18" spans="2:32" ht="18" customHeight="1" x14ac:dyDescent="0.2">
      <c r="B18" s="1" t="s">
        <v>227</v>
      </c>
    </row>
    <row r="19" spans="2:32" ht="18" customHeight="1" x14ac:dyDescent="0.2"/>
    <row r="20" spans="2:32" ht="18" customHeight="1" x14ac:dyDescent="0.2">
      <c r="P20" s="50" t="s">
        <v>228</v>
      </c>
    </row>
    <row r="21" spans="2:32" ht="18" customHeight="1" x14ac:dyDescent="0.2"/>
    <row r="22" spans="2:32" ht="18" customHeight="1" x14ac:dyDescent="0.2">
      <c r="B22" s="50" t="s">
        <v>229</v>
      </c>
    </row>
    <row r="23" spans="2:32" ht="18" customHeight="1" x14ac:dyDescent="0.2"/>
    <row r="24" spans="2:32" ht="18" customHeight="1" x14ac:dyDescent="0.2">
      <c r="D24" s="256" t="s">
        <v>219</v>
      </c>
      <c r="E24" s="256"/>
      <c r="F24" s="256"/>
      <c r="G24" s="256"/>
      <c r="H24" s="256"/>
      <c r="I24" s="256"/>
      <c r="K24" s="257"/>
      <c r="L24" s="257"/>
      <c r="M24" s="257"/>
      <c r="N24" s="257"/>
      <c r="O24" s="257"/>
      <c r="P24" s="257"/>
      <c r="Q24" s="257"/>
      <c r="R24" s="257"/>
      <c r="S24" s="257"/>
      <c r="T24" s="257"/>
      <c r="U24" s="257"/>
      <c r="V24" s="257"/>
      <c r="W24" s="257"/>
      <c r="X24" s="257"/>
      <c r="Y24" s="257"/>
    </row>
    <row r="25" spans="2:32" ht="18" customHeight="1" x14ac:dyDescent="0.2">
      <c r="D25" s="260" t="s">
        <v>220</v>
      </c>
      <c r="E25" s="260"/>
      <c r="F25" s="260"/>
      <c r="G25" s="260"/>
      <c r="H25" s="260"/>
      <c r="I25" s="260"/>
      <c r="K25" s="257"/>
      <c r="L25" s="257"/>
      <c r="M25" s="257"/>
      <c r="N25" s="257"/>
      <c r="O25" s="257"/>
      <c r="P25" s="257"/>
      <c r="Q25" s="257"/>
      <c r="R25" s="257"/>
      <c r="S25" s="257"/>
      <c r="T25" s="257"/>
      <c r="U25" s="257"/>
      <c r="V25" s="257"/>
      <c r="W25" s="257"/>
      <c r="X25" s="257"/>
      <c r="Y25" s="257"/>
    </row>
    <row r="26" spans="2:32" ht="18" customHeight="1" x14ac:dyDescent="0.2">
      <c r="D26" s="256" t="s">
        <v>230</v>
      </c>
      <c r="E26" s="256"/>
      <c r="F26" s="256"/>
      <c r="G26" s="256"/>
      <c r="H26" s="256"/>
      <c r="I26" s="256"/>
      <c r="K26" s="257"/>
      <c r="L26" s="257"/>
      <c r="M26" s="257"/>
      <c r="N26" s="257"/>
      <c r="O26" s="257"/>
      <c r="P26" s="257"/>
      <c r="Q26" s="257"/>
      <c r="R26" s="257"/>
      <c r="S26" s="257"/>
      <c r="T26" s="257"/>
      <c r="U26" s="257"/>
      <c r="V26" s="257"/>
      <c r="W26" s="257"/>
      <c r="X26" s="257"/>
      <c r="Y26" s="257"/>
    </row>
    <row r="27" spans="2:32" ht="18" customHeight="1" x14ac:dyDescent="0.2">
      <c r="D27" s="256"/>
      <c r="E27" s="256"/>
      <c r="F27" s="256"/>
      <c r="G27" s="256"/>
      <c r="H27" s="256"/>
      <c r="I27" s="256"/>
      <c r="K27" s="257"/>
      <c r="L27" s="257"/>
      <c r="M27" s="257"/>
      <c r="N27" s="257"/>
      <c r="O27" s="257"/>
      <c r="P27" s="257"/>
      <c r="Q27" s="257"/>
      <c r="R27" s="257"/>
      <c r="S27" s="257"/>
      <c r="T27" s="257"/>
      <c r="U27" s="257"/>
      <c r="V27" s="257"/>
      <c r="W27" s="257"/>
      <c r="X27" s="257"/>
      <c r="Y27" s="257"/>
    </row>
    <row r="28" spans="2:32" ht="18" customHeight="1" x14ac:dyDescent="0.2">
      <c r="D28" s="256" t="s">
        <v>231</v>
      </c>
      <c r="E28" s="256"/>
      <c r="F28" s="256"/>
      <c r="G28" s="256"/>
      <c r="H28" s="256"/>
      <c r="I28" s="256"/>
      <c r="K28" s="257"/>
      <c r="L28" s="257"/>
      <c r="M28" s="257"/>
      <c r="N28" s="257"/>
      <c r="O28" s="257"/>
      <c r="P28" s="257"/>
      <c r="Q28" s="257"/>
      <c r="R28" s="257"/>
      <c r="S28" s="257"/>
      <c r="T28" s="257"/>
      <c r="U28" s="257"/>
      <c r="V28" s="257"/>
    </row>
    <row r="29" spans="2:32" ht="18" customHeight="1" x14ac:dyDescent="0.2"/>
    <row r="30" spans="2:32" ht="18" customHeight="1" x14ac:dyDescent="0.2"/>
    <row r="31" spans="2:32" ht="18" customHeight="1" x14ac:dyDescent="0.2">
      <c r="B31" s="50" t="s">
        <v>232</v>
      </c>
    </row>
    <row r="32" spans="2:32" ht="18" customHeight="1" x14ac:dyDescent="0.2"/>
    <row r="33" spans="2:3" ht="18" customHeight="1" x14ac:dyDescent="0.2">
      <c r="C33" s="50" t="s">
        <v>233</v>
      </c>
    </row>
    <row r="34" spans="2:3" ht="18" customHeight="1" x14ac:dyDescent="0.2">
      <c r="C34" s="50" t="s">
        <v>234</v>
      </c>
    </row>
    <row r="35" spans="2:3" ht="18" customHeight="1" x14ac:dyDescent="0.2">
      <c r="C35" s="50" t="s">
        <v>235</v>
      </c>
    </row>
    <row r="36" spans="2:3" ht="18" customHeight="1" x14ac:dyDescent="0.2">
      <c r="C36" s="50" t="s">
        <v>236</v>
      </c>
    </row>
    <row r="37" spans="2:3" ht="18" customHeight="1" x14ac:dyDescent="0.2">
      <c r="C37" s="50" t="s">
        <v>237</v>
      </c>
    </row>
    <row r="38" spans="2:3" ht="18" customHeight="1" x14ac:dyDescent="0.2">
      <c r="C38" s="50" t="s">
        <v>238</v>
      </c>
    </row>
    <row r="39" spans="2:3" ht="18" customHeight="1" x14ac:dyDescent="0.2"/>
    <row r="40" spans="2:3" ht="18" customHeight="1" x14ac:dyDescent="0.2">
      <c r="B40" s="50" t="s">
        <v>239</v>
      </c>
    </row>
    <row r="41" spans="2:3" ht="18" customHeight="1" x14ac:dyDescent="0.2"/>
    <row r="42" spans="2:3" ht="18" customHeight="1" x14ac:dyDescent="0.2">
      <c r="C42" s="50" t="s">
        <v>240</v>
      </c>
    </row>
  </sheetData>
  <mergeCells count="21">
    <mergeCell ref="A1:AF1"/>
    <mergeCell ref="V3:W3"/>
    <mergeCell ref="Y3:Z3"/>
    <mergeCell ref="AB3:AC3"/>
    <mergeCell ref="O8:S8"/>
    <mergeCell ref="U8:AF9"/>
    <mergeCell ref="O9:S9"/>
    <mergeCell ref="D28:I28"/>
    <mergeCell ref="K28:V28"/>
    <mergeCell ref="O10:S10"/>
    <mergeCell ref="U10:AF11"/>
    <mergeCell ref="O11:S11"/>
    <mergeCell ref="O12:S12"/>
    <mergeCell ref="U12:AC12"/>
    <mergeCell ref="B16:M17"/>
    <mergeCell ref="Z16:AF17"/>
    <mergeCell ref="D24:I24"/>
    <mergeCell ref="K24:Y25"/>
    <mergeCell ref="D25:I25"/>
    <mergeCell ref="D26:I27"/>
    <mergeCell ref="K26:Y27"/>
  </mergeCells>
  <phoneticPr fontId="2"/>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90621-3EDC-4DF9-8B2B-388EE9320667}">
  <dimension ref="A1:AB71"/>
  <sheetViews>
    <sheetView zoomScaleNormal="100" workbookViewId="0">
      <selection activeCell="A11" sqref="A11:A12"/>
    </sheetView>
  </sheetViews>
  <sheetFormatPr defaultColWidth="9" defaultRowHeight="12" x14ac:dyDescent="0.2"/>
  <cols>
    <col min="1" max="1" width="19.6640625" style="7" customWidth="1"/>
    <col min="2" max="2" width="8.109375" style="7" customWidth="1"/>
    <col min="3" max="4" width="4" style="7" customWidth="1"/>
    <col min="5" max="5" width="65.33203125" style="7" customWidth="1"/>
    <col min="6" max="12" width="1.6640625" style="7" customWidth="1"/>
    <col min="13" max="28" width="2.6640625" style="7" customWidth="1"/>
    <col min="29" max="29" width="0.88671875" style="7" customWidth="1"/>
    <col min="30" max="34" width="2.6640625" style="7" customWidth="1"/>
    <col min="35" max="37" width="3.33203125" style="7" customWidth="1"/>
    <col min="38" max="256" width="9" style="7"/>
    <col min="257" max="257" width="19.6640625" style="7" customWidth="1"/>
    <col min="258" max="258" width="8.109375" style="7" customWidth="1"/>
    <col min="259" max="260" width="4" style="7" customWidth="1"/>
    <col min="261" max="261" width="65.33203125" style="7" customWidth="1"/>
    <col min="262" max="268" width="1.6640625" style="7" customWidth="1"/>
    <col min="269" max="284" width="2.6640625" style="7" customWidth="1"/>
    <col min="285" max="285" width="0.88671875" style="7" customWidth="1"/>
    <col min="286" max="290" width="2.6640625" style="7" customWidth="1"/>
    <col min="291" max="293" width="3.33203125" style="7" customWidth="1"/>
    <col min="294" max="512" width="9" style="7"/>
    <col min="513" max="513" width="19.6640625" style="7" customWidth="1"/>
    <col min="514" max="514" width="8.109375" style="7" customWidth="1"/>
    <col min="515" max="516" width="4" style="7" customWidth="1"/>
    <col min="517" max="517" width="65.33203125" style="7" customWidth="1"/>
    <col min="518" max="524" width="1.6640625" style="7" customWidth="1"/>
    <col min="525" max="540" width="2.6640625" style="7" customWidth="1"/>
    <col min="541" max="541" width="0.88671875" style="7" customWidth="1"/>
    <col min="542" max="546" width="2.6640625" style="7" customWidth="1"/>
    <col min="547" max="549" width="3.33203125" style="7" customWidth="1"/>
    <col min="550" max="768" width="9" style="7"/>
    <col min="769" max="769" width="19.6640625" style="7" customWidth="1"/>
    <col min="770" max="770" width="8.109375" style="7" customWidth="1"/>
    <col min="771" max="772" width="4" style="7" customWidth="1"/>
    <col min="773" max="773" width="65.33203125" style="7" customWidth="1"/>
    <col min="774" max="780" width="1.6640625" style="7" customWidth="1"/>
    <col min="781" max="796" width="2.6640625" style="7" customWidth="1"/>
    <col min="797" max="797" width="0.88671875" style="7" customWidth="1"/>
    <col min="798" max="802" width="2.6640625" style="7" customWidth="1"/>
    <col min="803" max="805" width="3.33203125" style="7" customWidth="1"/>
    <col min="806" max="1024" width="9" style="7"/>
    <col min="1025" max="1025" width="19.6640625" style="7" customWidth="1"/>
    <col min="1026" max="1026" width="8.109375" style="7" customWidth="1"/>
    <col min="1027" max="1028" width="4" style="7" customWidth="1"/>
    <col min="1029" max="1029" width="65.33203125" style="7" customWidth="1"/>
    <col min="1030" max="1036" width="1.6640625" style="7" customWidth="1"/>
    <col min="1037" max="1052" width="2.6640625" style="7" customWidth="1"/>
    <col min="1053" max="1053" width="0.88671875" style="7" customWidth="1"/>
    <col min="1054" max="1058" width="2.6640625" style="7" customWidth="1"/>
    <col min="1059" max="1061" width="3.33203125" style="7" customWidth="1"/>
    <col min="1062" max="1280" width="9" style="7"/>
    <col min="1281" max="1281" width="19.6640625" style="7" customWidth="1"/>
    <col min="1282" max="1282" width="8.109375" style="7" customWidth="1"/>
    <col min="1283" max="1284" width="4" style="7" customWidth="1"/>
    <col min="1285" max="1285" width="65.33203125" style="7" customWidth="1"/>
    <col min="1286" max="1292" width="1.6640625" style="7" customWidth="1"/>
    <col min="1293" max="1308" width="2.6640625" style="7" customWidth="1"/>
    <col min="1309" max="1309" width="0.88671875" style="7" customWidth="1"/>
    <col min="1310" max="1314" width="2.6640625" style="7" customWidth="1"/>
    <col min="1315" max="1317" width="3.33203125" style="7" customWidth="1"/>
    <col min="1318" max="1536" width="9" style="7"/>
    <col min="1537" max="1537" width="19.6640625" style="7" customWidth="1"/>
    <col min="1538" max="1538" width="8.109375" style="7" customWidth="1"/>
    <col min="1539" max="1540" width="4" style="7" customWidth="1"/>
    <col min="1541" max="1541" width="65.33203125" style="7" customWidth="1"/>
    <col min="1542" max="1548" width="1.6640625" style="7" customWidth="1"/>
    <col min="1549" max="1564" width="2.6640625" style="7" customWidth="1"/>
    <col min="1565" max="1565" width="0.88671875" style="7" customWidth="1"/>
    <col min="1566" max="1570" width="2.6640625" style="7" customWidth="1"/>
    <col min="1571" max="1573" width="3.33203125" style="7" customWidth="1"/>
    <col min="1574" max="1792" width="9" style="7"/>
    <col min="1793" max="1793" width="19.6640625" style="7" customWidth="1"/>
    <col min="1794" max="1794" width="8.109375" style="7" customWidth="1"/>
    <col min="1795" max="1796" width="4" style="7" customWidth="1"/>
    <col min="1797" max="1797" width="65.33203125" style="7" customWidth="1"/>
    <col min="1798" max="1804" width="1.6640625" style="7" customWidth="1"/>
    <col min="1805" max="1820" width="2.6640625" style="7" customWidth="1"/>
    <col min="1821" max="1821" width="0.88671875" style="7" customWidth="1"/>
    <col min="1822" max="1826" width="2.6640625" style="7" customWidth="1"/>
    <col min="1827" max="1829" width="3.33203125" style="7" customWidth="1"/>
    <col min="1830" max="2048" width="9" style="7"/>
    <col min="2049" max="2049" width="19.6640625" style="7" customWidth="1"/>
    <col min="2050" max="2050" width="8.109375" style="7" customWidth="1"/>
    <col min="2051" max="2052" width="4" style="7" customWidth="1"/>
    <col min="2053" max="2053" width="65.33203125" style="7" customWidth="1"/>
    <col min="2054" max="2060" width="1.6640625" style="7" customWidth="1"/>
    <col min="2061" max="2076" width="2.6640625" style="7" customWidth="1"/>
    <col min="2077" max="2077" width="0.88671875" style="7" customWidth="1"/>
    <col min="2078" max="2082" width="2.6640625" style="7" customWidth="1"/>
    <col min="2083" max="2085" width="3.33203125" style="7" customWidth="1"/>
    <col min="2086" max="2304" width="9" style="7"/>
    <col min="2305" max="2305" width="19.6640625" style="7" customWidth="1"/>
    <col min="2306" max="2306" width="8.109375" style="7" customWidth="1"/>
    <col min="2307" max="2308" width="4" style="7" customWidth="1"/>
    <col min="2309" max="2309" width="65.33203125" style="7" customWidth="1"/>
    <col min="2310" max="2316" width="1.6640625" style="7" customWidth="1"/>
    <col min="2317" max="2332" width="2.6640625" style="7" customWidth="1"/>
    <col min="2333" max="2333" width="0.88671875" style="7" customWidth="1"/>
    <col min="2334" max="2338" width="2.6640625" style="7" customWidth="1"/>
    <col min="2339" max="2341" width="3.33203125" style="7" customWidth="1"/>
    <col min="2342" max="2560" width="9" style="7"/>
    <col min="2561" max="2561" width="19.6640625" style="7" customWidth="1"/>
    <col min="2562" max="2562" width="8.109375" style="7" customWidth="1"/>
    <col min="2563" max="2564" width="4" style="7" customWidth="1"/>
    <col min="2565" max="2565" width="65.33203125" style="7" customWidth="1"/>
    <col min="2566" max="2572" width="1.6640625" style="7" customWidth="1"/>
    <col min="2573" max="2588" width="2.6640625" style="7" customWidth="1"/>
    <col min="2589" max="2589" width="0.88671875" style="7" customWidth="1"/>
    <col min="2590" max="2594" width="2.6640625" style="7" customWidth="1"/>
    <col min="2595" max="2597" width="3.33203125" style="7" customWidth="1"/>
    <col min="2598" max="2816" width="9" style="7"/>
    <col min="2817" max="2817" width="19.6640625" style="7" customWidth="1"/>
    <col min="2818" max="2818" width="8.109375" style="7" customWidth="1"/>
    <col min="2819" max="2820" width="4" style="7" customWidth="1"/>
    <col min="2821" max="2821" width="65.33203125" style="7" customWidth="1"/>
    <col min="2822" max="2828" width="1.6640625" style="7" customWidth="1"/>
    <col min="2829" max="2844" width="2.6640625" style="7" customWidth="1"/>
    <col min="2845" max="2845" width="0.88671875" style="7" customWidth="1"/>
    <col min="2846" max="2850" width="2.6640625" style="7" customWidth="1"/>
    <col min="2851" max="2853" width="3.33203125" style="7" customWidth="1"/>
    <col min="2854" max="3072" width="9" style="7"/>
    <col min="3073" max="3073" width="19.6640625" style="7" customWidth="1"/>
    <col min="3074" max="3074" width="8.109375" style="7" customWidth="1"/>
    <col min="3075" max="3076" width="4" style="7" customWidth="1"/>
    <col min="3077" max="3077" width="65.33203125" style="7" customWidth="1"/>
    <col min="3078" max="3084" width="1.6640625" style="7" customWidth="1"/>
    <col min="3085" max="3100" width="2.6640625" style="7" customWidth="1"/>
    <col min="3101" max="3101" width="0.88671875" style="7" customWidth="1"/>
    <col min="3102" max="3106" width="2.6640625" style="7" customWidth="1"/>
    <col min="3107" max="3109" width="3.33203125" style="7" customWidth="1"/>
    <col min="3110" max="3328" width="9" style="7"/>
    <col min="3329" max="3329" width="19.6640625" style="7" customWidth="1"/>
    <col min="3330" max="3330" width="8.109375" style="7" customWidth="1"/>
    <col min="3331" max="3332" width="4" style="7" customWidth="1"/>
    <col min="3333" max="3333" width="65.33203125" style="7" customWidth="1"/>
    <col min="3334" max="3340" width="1.6640625" style="7" customWidth="1"/>
    <col min="3341" max="3356" width="2.6640625" style="7" customWidth="1"/>
    <col min="3357" max="3357" width="0.88671875" style="7" customWidth="1"/>
    <col min="3358" max="3362" width="2.6640625" style="7" customWidth="1"/>
    <col min="3363" max="3365" width="3.33203125" style="7" customWidth="1"/>
    <col min="3366" max="3584" width="9" style="7"/>
    <col min="3585" max="3585" width="19.6640625" style="7" customWidth="1"/>
    <col min="3586" max="3586" width="8.109375" style="7" customWidth="1"/>
    <col min="3587" max="3588" width="4" style="7" customWidth="1"/>
    <col min="3589" max="3589" width="65.33203125" style="7" customWidth="1"/>
    <col min="3590" max="3596" width="1.6640625" style="7" customWidth="1"/>
    <col min="3597" max="3612" width="2.6640625" style="7" customWidth="1"/>
    <col min="3613" max="3613" width="0.88671875" style="7" customWidth="1"/>
    <col min="3614" max="3618" width="2.6640625" style="7" customWidth="1"/>
    <col min="3619" max="3621" width="3.33203125" style="7" customWidth="1"/>
    <col min="3622" max="3840" width="9" style="7"/>
    <col min="3841" max="3841" width="19.6640625" style="7" customWidth="1"/>
    <col min="3842" max="3842" width="8.109375" style="7" customWidth="1"/>
    <col min="3843" max="3844" width="4" style="7" customWidth="1"/>
    <col min="3845" max="3845" width="65.33203125" style="7" customWidth="1"/>
    <col min="3846" max="3852" width="1.6640625" style="7" customWidth="1"/>
    <col min="3853" max="3868" width="2.6640625" style="7" customWidth="1"/>
    <col min="3869" max="3869" width="0.88671875" style="7" customWidth="1"/>
    <col min="3870" max="3874" width="2.6640625" style="7" customWidth="1"/>
    <col min="3875" max="3877" width="3.33203125" style="7" customWidth="1"/>
    <col min="3878" max="4096" width="9" style="7"/>
    <col min="4097" max="4097" width="19.6640625" style="7" customWidth="1"/>
    <col min="4098" max="4098" width="8.109375" style="7" customWidth="1"/>
    <col min="4099" max="4100" width="4" style="7" customWidth="1"/>
    <col min="4101" max="4101" width="65.33203125" style="7" customWidth="1"/>
    <col min="4102" max="4108" width="1.6640625" style="7" customWidth="1"/>
    <col min="4109" max="4124" width="2.6640625" style="7" customWidth="1"/>
    <col min="4125" max="4125" width="0.88671875" style="7" customWidth="1"/>
    <col min="4126" max="4130" width="2.6640625" style="7" customWidth="1"/>
    <col min="4131" max="4133" width="3.33203125" style="7" customWidth="1"/>
    <col min="4134" max="4352" width="9" style="7"/>
    <col min="4353" max="4353" width="19.6640625" style="7" customWidth="1"/>
    <col min="4354" max="4354" width="8.109375" style="7" customWidth="1"/>
    <col min="4355" max="4356" width="4" style="7" customWidth="1"/>
    <col min="4357" max="4357" width="65.33203125" style="7" customWidth="1"/>
    <col min="4358" max="4364" width="1.6640625" style="7" customWidth="1"/>
    <col min="4365" max="4380" width="2.6640625" style="7" customWidth="1"/>
    <col min="4381" max="4381" width="0.88671875" style="7" customWidth="1"/>
    <col min="4382" max="4386" width="2.6640625" style="7" customWidth="1"/>
    <col min="4387" max="4389" width="3.33203125" style="7" customWidth="1"/>
    <col min="4390" max="4608" width="9" style="7"/>
    <col min="4609" max="4609" width="19.6640625" style="7" customWidth="1"/>
    <col min="4610" max="4610" width="8.109375" style="7" customWidth="1"/>
    <col min="4611" max="4612" width="4" style="7" customWidth="1"/>
    <col min="4613" max="4613" width="65.33203125" style="7" customWidth="1"/>
    <col min="4614" max="4620" width="1.6640625" style="7" customWidth="1"/>
    <col min="4621" max="4636" width="2.6640625" style="7" customWidth="1"/>
    <col min="4637" max="4637" width="0.88671875" style="7" customWidth="1"/>
    <col min="4638" max="4642" width="2.6640625" style="7" customWidth="1"/>
    <col min="4643" max="4645" width="3.33203125" style="7" customWidth="1"/>
    <col min="4646" max="4864" width="9" style="7"/>
    <col min="4865" max="4865" width="19.6640625" style="7" customWidth="1"/>
    <col min="4866" max="4866" width="8.109375" style="7" customWidth="1"/>
    <col min="4867" max="4868" width="4" style="7" customWidth="1"/>
    <col min="4869" max="4869" width="65.33203125" style="7" customWidth="1"/>
    <col min="4870" max="4876" width="1.6640625" style="7" customWidth="1"/>
    <col min="4877" max="4892" width="2.6640625" style="7" customWidth="1"/>
    <col min="4893" max="4893" width="0.88671875" style="7" customWidth="1"/>
    <col min="4894" max="4898" width="2.6640625" style="7" customWidth="1"/>
    <col min="4899" max="4901" width="3.33203125" style="7" customWidth="1"/>
    <col min="4902" max="5120" width="9" style="7"/>
    <col min="5121" max="5121" width="19.6640625" style="7" customWidth="1"/>
    <col min="5122" max="5122" width="8.109375" style="7" customWidth="1"/>
    <col min="5123" max="5124" width="4" style="7" customWidth="1"/>
    <col min="5125" max="5125" width="65.33203125" style="7" customWidth="1"/>
    <col min="5126" max="5132" width="1.6640625" style="7" customWidth="1"/>
    <col min="5133" max="5148" width="2.6640625" style="7" customWidth="1"/>
    <col min="5149" max="5149" width="0.88671875" style="7" customWidth="1"/>
    <col min="5150" max="5154" width="2.6640625" style="7" customWidth="1"/>
    <col min="5155" max="5157" width="3.33203125" style="7" customWidth="1"/>
    <col min="5158" max="5376" width="9" style="7"/>
    <col min="5377" max="5377" width="19.6640625" style="7" customWidth="1"/>
    <col min="5378" max="5378" width="8.109375" style="7" customWidth="1"/>
    <col min="5379" max="5380" width="4" style="7" customWidth="1"/>
    <col min="5381" max="5381" width="65.33203125" style="7" customWidth="1"/>
    <col min="5382" max="5388" width="1.6640625" style="7" customWidth="1"/>
    <col min="5389" max="5404" width="2.6640625" style="7" customWidth="1"/>
    <col min="5405" max="5405" width="0.88671875" style="7" customWidth="1"/>
    <col min="5406" max="5410" width="2.6640625" style="7" customWidth="1"/>
    <col min="5411" max="5413" width="3.33203125" style="7" customWidth="1"/>
    <col min="5414" max="5632" width="9" style="7"/>
    <col min="5633" max="5633" width="19.6640625" style="7" customWidth="1"/>
    <col min="5634" max="5634" width="8.109375" style="7" customWidth="1"/>
    <col min="5635" max="5636" width="4" style="7" customWidth="1"/>
    <col min="5637" max="5637" width="65.33203125" style="7" customWidth="1"/>
    <col min="5638" max="5644" width="1.6640625" style="7" customWidth="1"/>
    <col min="5645" max="5660" width="2.6640625" style="7" customWidth="1"/>
    <col min="5661" max="5661" width="0.88671875" style="7" customWidth="1"/>
    <col min="5662" max="5666" width="2.6640625" style="7" customWidth="1"/>
    <col min="5667" max="5669" width="3.33203125" style="7" customWidth="1"/>
    <col min="5670" max="5888" width="9" style="7"/>
    <col min="5889" max="5889" width="19.6640625" style="7" customWidth="1"/>
    <col min="5890" max="5890" width="8.109375" style="7" customWidth="1"/>
    <col min="5891" max="5892" width="4" style="7" customWidth="1"/>
    <col min="5893" max="5893" width="65.33203125" style="7" customWidth="1"/>
    <col min="5894" max="5900" width="1.6640625" style="7" customWidth="1"/>
    <col min="5901" max="5916" width="2.6640625" style="7" customWidth="1"/>
    <col min="5917" max="5917" width="0.88671875" style="7" customWidth="1"/>
    <col min="5918" max="5922" width="2.6640625" style="7" customWidth="1"/>
    <col min="5923" max="5925" width="3.33203125" style="7" customWidth="1"/>
    <col min="5926" max="6144" width="9" style="7"/>
    <col min="6145" max="6145" width="19.6640625" style="7" customWidth="1"/>
    <col min="6146" max="6146" width="8.109375" style="7" customWidth="1"/>
    <col min="6147" max="6148" width="4" style="7" customWidth="1"/>
    <col min="6149" max="6149" width="65.33203125" style="7" customWidth="1"/>
    <col min="6150" max="6156" width="1.6640625" style="7" customWidth="1"/>
    <col min="6157" max="6172" width="2.6640625" style="7" customWidth="1"/>
    <col min="6173" max="6173" width="0.88671875" style="7" customWidth="1"/>
    <col min="6174" max="6178" width="2.6640625" style="7" customWidth="1"/>
    <col min="6179" max="6181" width="3.33203125" style="7" customWidth="1"/>
    <col min="6182" max="6400" width="9" style="7"/>
    <col min="6401" max="6401" width="19.6640625" style="7" customWidth="1"/>
    <col min="6402" max="6402" width="8.109375" style="7" customWidth="1"/>
    <col min="6403" max="6404" width="4" style="7" customWidth="1"/>
    <col min="6405" max="6405" width="65.33203125" style="7" customWidth="1"/>
    <col min="6406" max="6412" width="1.6640625" style="7" customWidth="1"/>
    <col min="6413" max="6428" width="2.6640625" style="7" customWidth="1"/>
    <col min="6429" max="6429" width="0.88671875" style="7" customWidth="1"/>
    <col min="6430" max="6434" width="2.6640625" style="7" customWidth="1"/>
    <col min="6435" max="6437" width="3.33203125" style="7" customWidth="1"/>
    <col min="6438" max="6656" width="9" style="7"/>
    <col min="6657" max="6657" width="19.6640625" style="7" customWidth="1"/>
    <col min="6658" max="6658" width="8.109375" style="7" customWidth="1"/>
    <col min="6659" max="6660" width="4" style="7" customWidth="1"/>
    <col min="6661" max="6661" width="65.33203125" style="7" customWidth="1"/>
    <col min="6662" max="6668" width="1.6640625" style="7" customWidth="1"/>
    <col min="6669" max="6684" width="2.6640625" style="7" customWidth="1"/>
    <col min="6685" max="6685" width="0.88671875" style="7" customWidth="1"/>
    <col min="6686" max="6690" width="2.6640625" style="7" customWidth="1"/>
    <col min="6691" max="6693" width="3.33203125" style="7" customWidth="1"/>
    <col min="6694" max="6912" width="9" style="7"/>
    <col min="6913" max="6913" width="19.6640625" style="7" customWidth="1"/>
    <col min="6914" max="6914" width="8.109375" style="7" customWidth="1"/>
    <col min="6915" max="6916" width="4" style="7" customWidth="1"/>
    <col min="6917" max="6917" width="65.33203125" style="7" customWidth="1"/>
    <col min="6918" max="6924" width="1.6640625" style="7" customWidth="1"/>
    <col min="6925" max="6940" width="2.6640625" style="7" customWidth="1"/>
    <col min="6941" max="6941" width="0.88671875" style="7" customWidth="1"/>
    <col min="6942" max="6946" width="2.6640625" style="7" customWidth="1"/>
    <col min="6947" max="6949" width="3.33203125" style="7" customWidth="1"/>
    <col min="6950" max="7168" width="9" style="7"/>
    <col min="7169" max="7169" width="19.6640625" style="7" customWidth="1"/>
    <col min="7170" max="7170" width="8.109375" style="7" customWidth="1"/>
    <col min="7171" max="7172" width="4" style="7" customWidth="1"/>
    <col min="7173" max="7173" width="65.33203125" style="7" customWidth="1"/>
    <col min="7174" max="7180" width="1.6640625" style="7" customWidth="1"/>
    <col min="7181" max="7196" width="2.6640625" style="7" customWidth="1"/>
    <col min="7197" max="7197" width="0.88671875" style="7" customWidth="1"/>
    <col min="7198" max="7202" width="2.6640625" style="7" customWidth="1"/>
    <col min="7203" max="7205" width="3.33203125" style="7" customWidth="1"/>
    <col min="7206" max="7424" width="9" style="7"/>
    <col min="7425" max="7425" width="19.6640625" style="7" customWidth="1"/>
    <col min="7426" max="7426" width="8.109375" style="7" customWidth="1"/>
    <col min="7427" max="7428" width="4" style="7" customWidth="1"/>
    <col min="7429" max="7429" width="65.33203125" style="7" customWidth="1"/>
    <col min="7430" max="7436" width="1.6640625" style="7" customWidth="1"/>
    <col min="7437" max="7452" width="2.6640625" style="7" customWidth="1"/>
    <col min="7453" max="7453" width="0.88671875" style="7" customWidth="1"/>
    <col min="7454" max="7458" width="2.6640625" style="7" customWidth="1"/>
    <col min="7459" max="7461" width="3.33203125" style="7" customWidth="1"/>
    <col min="7462" max="7680" width="9" style="7"/>
    <col min="7681" max="7681" width="19.6640625" style="7" customWidth="1"/>
    <col min="7682" max="7682" width="8.109375" style="7" customWidth="1"/>
    <col min="7683" max="7684" width="4" style="7" customWidth="1"/>
    <col min="7685" max="7685" width="65.33203125" style="7" customWidth="1"/>
    <col min="7686" max="7692" width="1.6640625" style="7" customWidth="1"/>
    <col min="7693" max="7708" width="2.6640625" style="7" customWidth="1"/>
    <col min="7709" max="7709" width="0.88671875" style="7" customWidth="1"/>
    <col min="7710" max="7714" width="2.6640625" style="7" customWidth="1"/>
    <col min="7715" max="7717" width="3.33203125" style="7" customWidth="1"/>
    <col min="7718" max="7936" width="9" style="7"/>
    <col min="7937" max="7937" width="19.6640625" style="7" customWidth="1"/>
    <col min="7938" max="7938" width="8.109375" style="7" customWidth="1"/>
    <col min="7939" max="7940" width="4" style="7" customWidth="1"/>
    <col min="7941" max="7941" width="65.33203125" style="7" customWidth="1"/>
    <col min="7942" max="7948" width="1.6640625" style="7" customWidth="1"/>
    <col min="7949" max="7964" width="2.6640625" style="7" customWidth="1"/>
    <col min="7965" max="7965" width="0.88671875" style="7" customWidth="1"/>
    <col min="7966" max="7970" width="2.6640625" style="7" customWidth="1"/>
    <col min="7971" max="7973" width="3.33203125" style="7" customWidth="1"/>
    <col min="7974" max="8192" width="9" style="7"/>
    <col min="8193" max="8193" width="19.6640625" style="7" customWidth="1"/>
    <col min="8194" max="8194" width="8.109375" style="7" customWidth="1"/>
    <col min="8195" max="8196" width="4" style="7" customWidth="1"/>
    <col min="8197" max="8197" width="65.33203125" style="7" customWidth="1"/>
    <col min="8198" max="8204" width="1.6640625" style="7" customWidth="1"/>
    <col min="8205" max="8220" width="2.6640625" style="7" customWidth="1"/>
    <col min="8221" max="8221" width="0.88671875" style="7" customWidth="1"/>
    <col min="8222" max="8226" width="2.6640625" style="7" customWidth="1"/>
    <col min="8227" max="8229" width="3.33203125" style="7" customWidth="1"/>
    <col min="8230" max="8448" width="9" style="7"/>
    <col min="8449" max="8449" width="19.6640625" style="7" customWidth="1"/>
    <col min="8450" max="8450" width="8.109375" style="7" customWidth="1"/>
    <col min="8451" max="8452" width="4" style="7" customWidth="1"/>
    <col min="8453" max="8453" width="65.33203125" style="7" customWidth="1"/>
    <col min="8454" max="8460" width="1.6640625" style="7" customWidth="1"/>
    <col min="8461" max="8476" width="2.6640625" style="7" customWidth="1"/>
    <col min="8477" max="8477" width="0.88671875" style="7" customWidth="1"/>
    <col min="8478" max="8482" width="2.6640625" style="7" customWidth="1"/>
    <col min="8483" max="8485" width="3.33203125" style="7" customWidth="1"/>
    <col min="8486" max="8704" width="9" style="7"/>
    <col min="8705" max="8705" width="19.6640625" style="7" customWidth="1"/>
    <col min="8706" max="8706" width="8.109375" style="7" customWidth="1"/>
    <col min="8707" max="8708" width="4" style="7" customWidth="1"/>
    <col min="8709" max="8709" width="65.33203125" style="7" customWidth="1"/>
    <col min="8710" max="8716" width="1.6640625" style="7" customWidth="1"/>
    <col min="8717" max="8732" width="2.6640625" style="7" customWidth="1"/>
    <col min="8733" max="8733" width="0.88671875" style="7" customWidth="1"/>
    <col min="8734" max="8738" width="2.6640625" style="7" customWidth="1"/>
    <col min="8739" max="8741" width="3.33203125" style="7" customWidth="1"/>
    <col min="8742" max="8960" width="9" style="7"/>
    <col min="8961" max="8961" width="19.6640625" style="7" customWidth="1"/>
    <col min="8962" max="8962" width="8.109375" style="7" customWidth="1"/>
    <col min="8963" max="8964" width="4" style="7" customWidth="1"/>
    <col min="8965" max="8965" width="65.33203125" style="7" customWidth="1"/>
    <col min="8966" max="8972" width="1.6640625" style="7" customWidth="1"/>
    <col min="8973" max="8988" width="2.6640625" style="7" customWidth="1"/>
    <col min="8989" max="8989" width="0.88671875" style="7" customWidth="1"/>
    <col min="8990" max="8994" width="2.6640625" style="7" customWidth="1"/>
    <col min="8995" max="8997" width="3.33203125" style="7" customWidth="1"/>
    <col min="8998" max="9216" width="9" style="7"/>
    <col min="9217" max="9217" width="19.6640625" style="7" customWidth="1"/>
    <col min="9218" max="9218" width="8.109375" style="7" customWidth="1"/>
    <col min="9219" max="9220" width="4" style="7" customWidth="1"/>
    <col min="9221" max="9221" width="65.33203125" style="7" customWidth="1"/>
    <col min="9222" max="9228" width="1.6640625" style="7" customWidth="1"/>
    <col min="9229" max="9244" width="2.6640625" style="7" customWidth="1"/>
    <col min="9245" max="9245" width="0.88671875" style="7" customWidth="1"/>
    <col min="9246" max="9250" width="2.6640625" style="7" customWidth="1"/>
    <col min="9251" max="9253" width="3.33203125" style="7" customWidth="1"/>
    <col min="9254" max="9472" width="9" style="7"/>
    <col min="9473" max="9473" width="19.6640625" style="7" customWidth="1"/>
    <col min="9474" max="9474" width="8.109375" style="7" customWidth="1"/>
    <col min="9475" max="9476" width="4" style="7" customWidth="1"/>
    <col min="9477" max="9477" width="65.33203125" style="7" customWidth="1"/>
    <col min="9478" max="9484" width="1.6640625" style="7" customWidth="1"/>
    <col min="9485" max="9500" width="2.6640625" style="7" customWidth="1"/>
    <col min="9501" max="9501" width="0.88671875" style="7" customWidth="1"/>
    <col min="9502" max="9506" width="2.6640625" style="7" customWidth="1"/>
    <col min="9507" max="9509" width="3.33203125" style="7" customWidth="1"/>
    <col min="9510" max="9728" width="9" style="7"/>
    <col min="9729" max="9729" width="19.6640625" style="7" customWidth="1"/>
    <col min="9730" max="9730" width="8.109375" style="7" customWidth="1"/>
    <col min="9731" max="9732" width="4" style="7" customWidth="1"/>
    <col min="9733" max="9733" width="65.33203125" style="7" customWidth="1"/>
    <col min="9734" max="9740" width="1.6640625" style="7" customWidth="1"/>
    <col min="9741" max="9756" width="2.6640625" style="7" customWidth="1"/>
    <col min="9757" max="9757" width="0.88671875" style="7" customWidth="1"/>
    <col min="9758" max="9762" width="2.6640625" style="7" customWidth="1"/>
    <col min="9763" max="9765" width="3.33203125" style="7" customWidth="1"/>
    <col min="9766" max="9984" width="9" style="7"/>
    <col min="9985" max="9985" width="19.6640625" style="7" customWidth="1"/>
    <col min="9986" max="9986" width="8.109375" style="7" customWidth="1"/>
    <col min="9987" max="9988" width="4" style="7" customWidth="1"/>
    <col min="9989" max="9989" width="65.33203125" style="7" customWidth="1"/>
    <col min="9990" max="9996" width="1.6640625" style="7" customWidth="1"/>
    <col min="9997" max="10012" width="2.6640625" style="7" customWidth="1"/>
    <col min="10013" max="10013" width="0.88671875" style="7" customWidth="1"/>
    <col min="10014" max="10018" width="2.6640625" style="7" customWidth="1"/>
    <col min="10019" max="10021" width="3.33203125" style="7" customWidth="1"/>
    <col min="10022" max="10240" width="9" style="7"/>
    <col min="10241" max="10241" width="19.6640625" style="7" customWidth="1"/>
    <col min="10242" max="10242" width="8.109375" style="7" customWidth="1"/>
    <col min="10243" max="10244" width="4" style="7" customWidth="1"/>
    <col min="10245" max="10245" width="65.33203125" style="7" customWidth="1"/>
    <col min="10246" max="10252" width="1.6640625" style="7" customWidth="1"/>
    <col min="10253" max="10268" width="2.6640625" style="7" customWidth="1"/>
    <col min="10269" max="10269" width="0.88671875" style="7" customWidth="1"/>
    <col min="10270" max="10274" width="2.6640625" style="7" customWidth="1"/>
    <col min="10275" max="10277" width="3.33203125" style="7" customWidth="1"/>
    <col min="10278" max="10496" width="9" style="7"/>
    <col min="10497" max="10497" width="19.6640625" style="7" customWidth="1"/>
    <col min="10498" max="10498" width="8.109375" style="7" customWidth="1"/>
    <col min="10499" max="10500" width="4" style="7" customWidth="1"/>
    <col min="10501" max="10501" width="65.33203125" style="7" customWidth="1"/>
    <col min="10502" max="10508" width="1.6640625" style="7" customWidth="1"/>
    <col min="10509" max="10524" width="2.6640625" style="7" customWidth="1"/>
    <col min="10525" max="10525" width="0.88671875" style="7" customWidth="1"/>
    <col min="10526" max="10530" width="2.6640625" style="7" customWidth="1"/>
    <col min="10531" max="10533" width="3.33203125" style="7" customWidth="1"/>
    <col min="10534" max="10752" width="9" style="7"/>
    <col min="10753" max="10753" width="19.6640625" style="7" customWidth="1"/>
    <col min="10754" max="10754" width="8.109375" style="7" customWidth="1"/>
    <col min="10755" max="10756" width="4" style="7" customWidth="1"/>
    <col min="10757" max="10757" width="65.33203125" style="7" customWidth="1"/>
    <col min="10758" max="10764" width="1.6640625" style="7" customWidth="1"/>
    <col min="10765" max="10780" width="2.6640625" style="7" customWidth="1"/>
    <col min="10781" max="10781" width="0.88671875" style="7" customWidth="1"/>
    <col min="10782" max="10786" width="2.6640625" style="7" customWidth="1"/>
    <col min="10787" max="10789" width="3.33203125" style="7" customWidth="1"/>
    <col min="10790" max="11008" width="9" style="7"/>
    <col min="11009" max="11009" width="19.6640625" style="7" customWidth="1"/>
    <col min="11010" max="11010" width="8.109375" style="7" customWidth="1"/>
    <col min="11011" max="11012" width="4" style="7" customWidth="1"/>
    <col min="11013" max="11013" width="65.33203125" style="7" customWidth="1"/>
    <col min="11014" max="11020" width="1.6640625" style="7" customWidth="1"/>
    <col min="11021" max="11036" width="2.6640625" style="7" customWidth="1"/>
    <col min="11037" max="11037" width="0.88671875" style="7" customWidth="1"/>
    <col min="11038" max="11042" width="2.6640625" style="7" customWidth="1"/>
    <col min="11043" max="11045" width="3.33203125" style="7" customWidth="1"/>
    <col min="11046" max="11264" width="9" style="7"/>
    <col min="11265" max="11265" width="19.6640625" style="7" customWidth="1"/>
    <col min="11266" max="11266" width="8.109375" style="7" customWidth="1"/>
    <col min="11267" max="11268" width="4" style="7" customWidth="1"/>
    <col min="11269" max="11269" width="65.33203125" style="7" customWidth="1"/>
    <col min="11270" max="11276" width="1.6640625" style="7" customWidth="1"/>
    <col min="11277" max="11292" width="2.6640625" style="7" customWidth="1"/>
    <col min="11293" max="11293" width="0.88671875" style="7" customWidth="1"/>
    <col min="11294" max="11298" width="2.6640625" style="7" customWidth="1"/>
    <col min="11299" max="11301" width="3.33203125" style="7" customWidth="1"/>
    <col min="11302" max="11520" width="9" style="7"/>
    <col min="11521" max="11521" width="19.6640625" style="7" customWidth="1"/>
    <col min="11522" max="11522" width="8.109375" style="7" customWidth="1"/>
    <col min="11523" max="11524" width="4" style="7" customWidth="1"/>
    <col min="11525" max="11525" width="65.33203125" style="7" customWidth="1"/>
    <col min="11526" max="11532" width="1.6640625" style="7" customWidth="1"/>
    <col min="11533" max="11548" width="2.6640625" style="7" customWidth="1"/>
    <col min="11549" max="11549" width="0.88671875" style="7" customWidth="1"/>
    <col min="11550" max="11554" width="2.6640625" style="7" customWidth="1"/>
    <col min="11555" max="11557" width="3.33203125" style="7" customWidth="1"/>
    <col min="11558" max="11776" width="9" style="7"/>
    <col min="11777" max="11777" width="19.6640625" style="7" customWidth="1"/>
    <col min="11778" max="11778" width="8.109375" style="7" customWidth="1"/>
    <col min="11779" max="11780" width="4" style="7" customWidth="1"/>
    <col min="11781" max="11781" width="65.33203125" style="7" customWidth="1"/>
    <col min="11782" max="11788" width="1.6640625" style="7" customWidth="1"/>
    <col min="11789" max="11804" width="2.6640625" style="7" customWidth="1"/>
    <col min="11805" max="11805" width="0.88671875" style="7" customWidth="1"/>
    <col min="11806" max="11810" width="2.6640625" style="7" customWidth="1"/>
    <col min="11811" max="11813" width="3.33203125" style="7" customWidth="1"/>
    <col min="11814" max="12032" width="9" style="7"/>
    <col min="12033" max="12033" width="19.6640625" style="7" customWidth="1"/>
    <col min="12034" max="12034" width="8.109375" style="7" customWidth="1"/>
    <col min="12035" max="12036" width="4" style="7" customWidth="1"/>
    <col min="12037" max="12037" width="65.33203125" style="7" customWidth="1"/>
    <col min="12038" max="12044" width="1.6640625" style="7" customWidth="1"/>
    <col min="12045" max="12060" width="2.6640625" style="7" customWidth="1"/>
    <col min="12061" max="12061" width="0.88671875" style="7" customWidth="1"/>
    <col min="12062" max="12066" width="2.6640625" style="7" customWidth="1"/>
    <col min="12067" max="12069" width="3.33203125" style="7" customWidth="1"/>
    <col min="12070" max="12288" width="9" style="7"/>
    <col min="12289" max="12289" width="19.6640625" style="7" customWidth="1"/>
    <col min="12290" max="12290" width="8.109375" style="7" customWidth="1"/>
    <col min="12291" max="12292" width="4" style="7" customWidth="1"/>
    <col min="12293" max="12293" width="65.33203125" style="7" customWidth="1"/>
    <col min="12294" max="12300" width="1.6640625" style="7" customWidth="1"/>
    <col min="12301" max="12316" width="2.6640625" style="7" customWidth="1"/>
    <col min="12317" max="12317" width="0.88671875" style="7" customWidth="1"/>
    <col min="12318" max="12322" width="2.6640625" style="7" customWidth="1"/>
    <col min="12323" max="12325" width="3.33203125" style="7" customWidth="1"/>
    <col min="12326" max="12544" width="9" style="7"/>
    <col min="12545" max="12545" width="19.6640625" style="7" customWidth="1"/>
    <col min="12546" max="12546" width="8.109375" style="7" customWidth="1"/>
    <col min="12547" max="12548" width="4" style="7" customWidth="1"/>
    <col min="12549" max="12549" width="65.33203125" style="7" customWidth="1"/>
    <col min="12550" max="12556" width="1.6640625" style="7" customWidth="1"/>
    <col min="12557" max="12572" width="2.6640625" style="7" customWidth="1"/>
    <col min="12573" max="12573" width="0.88671875" style="7" customWidth="1"/>
    <col min="12574" max="12578" width="2.6640625" style="7" customWidth="1"/>
    <col min="12579" max="12581" width="3.33203125" style="7" customWidth="1"/>
    <col min="12582" max="12800" width="9" style="7"/>
    <col min="12801" max="12801" width="19.6640625" style="7" customWidth="1"/>
    <col min="12802" max="12802" width="8.109375" style="7" customWidth="1"/>
    <col min="12803" max="12804" width="4" style="7" customWidth="1"/>
    <col min="12805" max="12805" width="65.33203125" style="7" customWidth="1"/>
    <col min="12806" max="12812" width="1.6640625" style="7" customWidth="1"/>
    <col min="12813" max="12828" width="2.6640625" style="7" customWidth="1"/>
    <col min="12829" max="12829" width="0.88671875" style="7" customWidth="1"/>
    <col min="12830" max="12834" width="2.6640625" style="7" customWidth="1"/>
    <col min="12835" max="12837" width="3.33203125" style="7" customWidth="1"/>
    <col min="12838" max="13056" width="9" style="7"/>
    <col min="13057" max="13057" width="19.6640625" style="7" customWidth="1"/>
    <col min="13058" max="13058" width="8.109375" style="7" customWidth="1"/>
    <col min="13059" max="13060" width="4" style="7" customWidth="1"/>
    <col min="13061" max="13061" width="65.33203125" style="7" customWidth="1"/>
    <col min="13062" max="13068" width="1.6640625" style="7" customWidth="1"/>
    <col min="13069" max="13084" width="2.6640625" style="7" customWidth="1"/>
    <col min="13085" max="13085" width="0.88671875" style="7" customWidth="1"/>
    <col min="13086" max="13090" width="2.6640625" style="7" customWidth="1"/>
    <col min="13091" max="13093" width="3.33203125" style="7" customWidth="1"/>
    <col min="13094" max="13312" width="9" style="7"/>
    <col min="13313" max="13313" width="19.6640625" style="7" customWidth="1"/>
    <col min="13314" max="13314" width="8.109375" style="7" customWidth="1"/>
    <col min="13315" max="13316" width="4" style="7" customWidth="1"/>
    <col min="13317" max="13317" width="65.33203125" style="7" customWidth="1"/>
    <col min="13318" max="13324" width="1.6640625" style="7" customWidth="1"/>
    <col min="13325" max="13340" width="2.6640625" style="7" customWidth="1"/>
    <col min="13341" max="13341" width="0.88671875" style="7" customWidth="1"/>
    <col min="13342" max="13346" width="2.6640625" style="7" customWidth="1"/>
    <col min="13347" max="13349" width="3.33203125" style="7" customWidth="1"/>
    <col min="13350" max="13568" width="9" style="7"/>
    <col min="13569" max="13569" width="19.6640625" style="7" customWidth="1"/>
    <col min="13570" max="13570" width="8.109375" style="7" customWidth="1"/>
    <col min="13571" max="13572" width="4" style="7" customWidth="1"/>
    <col min="13573" max="13573" width="65.33203125" style="7" customWidth="1"/>
    <col min="13574" max="13580" width="1.6640625" style="7" customWidth="1"/>
    <col min="13581" max="13596" width="2.6640625" style="7" customWidth="1"/>
    <col min="13597" max="13597" width="0.88671875" style="7" customWidth="1"/>
    <col min="13598" max="13602" width="2.6640625" style="7" customWidth="1"/>
    <col min="13603" max="13605" width="3.33203125" style="7" customWidth="1"/>
    <col min="13606" max="13824" width="9" style="7"/>
    <col min="13825" max="13825" width="19.6640625" style="7" customWidth="1"/>
    <col min="13826" max="13826" width="8.109375" style="7" customWidth="1"/>
    <col min="13827" max="13828" width="4" style="7" customWidth="1"/>
    <col min="13829" max="13829" width="65.33203125" style="7" customWidth="1"/>
    <col min="13830" max="13836" width="1.6640625" style="7" customWidth="1"/>
    <col min="13837" max="13852" width="2.6640625" style="7" customWidth="1"/>
    <col min="13853" max="13853" width="0.88671875" style="7" customWidth="1"/>
    <col min="13854" max="13858" width="2.6640625" style="7" customWidth="1"/>
    <col min="13859" max="13861" width="3.33203125" style="7" customWidth="1"/>
    <col min="13862" max="14080" width="9" style="7"/>
    <col min="14081" max="14081" width="19.6640625" style="7" customWidth="1"/>
    <col min="14082" max="14082" width="8.109375" style="7" customWidth="1"/>
    <col min="14083" max="14084" width="4" style="7" customWidth="1"/>
    <col min="14085" max="14085" width="65.33203125" style="7" customWidth="1"/>
    <col min="14086" max="14092" width="1.6640625" style="7" customWidth="1"/>
    <col min="14093" max="14108" width="2.6640625" style="7" customWidth="1"/>
    <col min="14109" max="14109" width="0.88671875" style="7" customWidth="1"/>
    <col min="14110" max="14114" width="2.6640625" style="7" customWidth="1"/>
    <col min="14115" max="14117" width="3.33203125" style="7" customWidth="1"/>
    <col min="14118" max="14336" width="9" style="7"/>
    <col min="14337" max="14337" width="19.6640625" style="7" customWidth="1"/>
    <col min="14338" max="14338" width="8.109375" style="7" customWidth="1"/>
    <col min="14339" max="14340" width="4" style="7" customWidth="1"/>
    <col min="14341" max="14341" width="65.33203125" style="7" customWidth="1"/>
    <col min="14342" max="14348" width="1.6640625" style="7" customWidth="1"/>
    <col min="14349" max="14364" width="2.6640625" style="7" customWidth="1"/>
    <col min="14365" max="14365" width="0.88671875" style="7" customWidth="1"/>
    <col min="14366" max="14370" width="2.6640625" style="7" customWidth="1"/>
    <col min="14371" max="14373" width="3.33203125" style="7" customWidth="1"/>
    <col min="14374" max="14592" width="9" style="7"/>
    <col min="14593" max="14593" width="19.6640625" style="7" customWidth="1"/>
    <col min="14594" max="14594" width="8.109375" style="7" customWidth="1"/>
    <col min="14595" max="14596" width="4" style="7" customWidth="1"/>
    <col min="14597" max="14597" width="65.33203125" style="7" customWidth="1"/>
    <col min="14598" max="14604" width="1.6640625" style="7" customWidth="1"/>
    <col min="14605" max="14620" width="2.6640625" style="7" customWidth="1"/>
    <col min="14621" max="14621" width="0.88671875" style="7" customWidth="1"/>
    <col min="14622" max="14626" width="2.6640625" style="7" customWidth="1"/>
    <col min="14627" max="14629" width="3.33203125" style="7" customWidth="1"/>
    <col min="14630" max="14848" width="9" style="7"/>
    <col min="14849" max="14849" width="19.6640625" style="7" customWidth="1"/>
    <col min="14850" max="14850" width="8.109375" style="7" customWidth="1"/>
    <col min="14851" max="14852" width="4" style="7" customWidth="1"/>
    <col min="14853" max="14853" width="65.33203125" style="7" customWidth="1"/>
    <col min="14854" max="14860" width="1.6640625" style="7" customWidth="1"/>
    <col min="14861" max="14876" width="2.6640625" style="7" customWidth="1"/>
    <col min="14877" max="14877" width="0.88671875" style="7" customWidth="1"/>
    <col min="14878" max="14882" width="2.6640625" style="7" customWidth="1"/>
    <col min="14883" max="14885" width="3.33203125" style="7" customWidth="1"/>
    <col min="14886" max="15104" width="9" style="7"/>
    <col min="15105" max="15105" width="19.6640625" style="7" customWidth="1"/>
    <col min="15106" max="15106" width="8.109375" style="7" customWidth="1"/>
    <col min="15107" max="15108" width="4" style="7" customWidth="1"/>
    <col min="15109" max="15109" width="65.33203125" style="7" customWidth="1"/>
    <col min="15110" max="15116" width="1.6640625" style="7" customWidth="1"/>
    <col min="15117" max="15132" width="2.6640625" style="7" customWidth="1"/>
    <col min="15133" max="15133" width="0.88671875" style="7" customWidth="1"/>
    <col min="15134" max="15138" width="2.6640625" style="7" customWidth="1"/>
    <col min="15139" max="15141" width="3.33203125" style="7" customWidth="1"/>
    <col min="15142" max="15360" width="9" style="7"/>
    <col min="15361" max="15361" width="19.6640625" style="7" customWidth="1"/>
    <col min="15362" max="15362" width="8.109375" style="7" customWidth="1"/>
    <col min="15363" max="15364" width="4" style="7" customWidth="1"/>
    <col min="15365" max="15365" width="65.33203125" style="7" customWidth="1"/>
    <col min="15366" max="15372" width="1.6640625" style="7" customWidth="1"/>
    <col min="15373" max="15388" width="2.6640625" style="7" customWidth="1"/>
    <col min="15389" max="15389" width="0.88671875" style="7" customWidth="1"/>
    <col min="15390" max="15394" width="2.6640625" style="7" customWidth="1"/>
    <col min="15395" max="15397" width="3.33203125" style="7" customWidth="1"/>
    <col min="15398" max="15616" width="9" style="7"/>
    <col min="15617" max="15617" width="19.6640625" style="7" customWidth="1"/>
    <col min="15618" max="15618" width="8.109375" style="7" customWidth="1"/>
    <col min="15619" max="15620" width="4" style="7" customWidth="1"/>
    <col min="15621" max="15621" width="65.33203125" style="7" customWidth="1"/>
    <col min="15622" max="15628" width="1.6640625" style="7" customWidth="1"/>
    <col min="15629" max="15644" width="2.6640625" style="7" customWidth="1"/>
    <col min="15645" max="15645" width="0.88671875" style="7" customWidth="1"/>
    <col min="15646" max="15650" width="2.6640625" style="7" customWidth="1"/>
    <col min="15651" max="15653" width="3.33203125" style="7" customWidth="1"/>
    <col min="15654" max="15872" width="9" style="7"/>
    <col min="15873" max="15873" width="19.6640625" style="7" customWidth="1"/>
    <col min="15874" max="15874" width="8.109375" style="7" customWidth="1"/>
    <col min="15875" max="15876" width="4" style="7" customWidth="1"/>
    <col min="15877" max="15877" width="65.33203125" style="7" customWidth="1"/>
    <col min="15878" max="15884" width="1.6640625" style="7" customWidth="1"/>
    <col min="15885" max="15900" width="2.6640625" style="7" customWidth="1"/>
    <col min="15901" max="15901" width="0.88671875" style="7" customWidth="1"/>
    <col min="15902" max="15906" width="2.6640625" style="7" customWidth="1"/>
    <col min="15907" max="15909" width="3.33203125" style="7" customWidth="1"/>
    <col min="15910" max="16128" width="9" style="7"/>
    <col min="16129" max="16129" width="19.6640625" style="7" customWidth="1"/>
    <col min="16130" max="16130" width="8.109375" style="7" customWidth="1"/>
    <col min="16131" max="16132" width="4" style="7" customWidth="1"/>
    <col min="16133" max="16133" width="65.33203125" style="7" customWidth="1"/>
    <col min="16134" max="16140" width="1.6640625" style="7" customWidth="1"/>
    <col min="16141" max="16156" width="2.6640625" style="7" customWidth="1"/>
    <col min="16157" max="16157" width="0.88671875" style="7" customWidth="1"/>
    <col min="16158" max="16162" width="2.6640625" style="7" customWidth="1"/>
    <col min="16163" max="16165" width="3.33203125" style="7" customWidth="1"/>
    <col min="16166" max="16384" width="9" style="7"/>
  </cols>
  <sheetData>
    <row r="1" spans="1:28" ht="18" customHeight="1" x14ac:dyDescent="0.2">
      <c r="A1" s="225" t="s">
        <v>16</v>
      </c>
      <c r="B1" s="225"/>
      <c r="C1" s="225"/>
      <c r="D1" s="225"/>
      <c r="E1" s="225"/>
      <c r="F1" s="136"/>
      <c r="G1" s="136"/>
      <c r="H1" s="136"/>
      <c r="I1" s="136"/>
      <c r="J1" s="136"/>
      <c r="K1" s="136"/>
      <c r="L1" s="136"/>
    </row>
    <row r="2" spans="1:28" ht="18" customHeight="1" x14ac:dyDescent="0.2">
      <c r="A2" s="94"/>
      <c r="B2" s="94"/>
      <c r="C2" s="94"/>
      <c r="D2" s="94"/>
      <c r="E2" s="94"/>
      <c r="F2" s="136"/>
      <c r="G2" s="136"/>
      <c r="H2" s="136"/>
      <c r="I2" s="136"/>
      <c r="J2" s="136"/>
      <c r="K2" s="136"/>
      <c r="L2" s="136"/>
    </row>
    <row r="3" spans="1:28" ht="12" customHeight="1" x14ac:dyDescent="0.2">
      <c r="B3" s="137"/>
      <c r="D3" s="138"/>
    </row>
    <row r="4" spans="1:28" ht="9.75" customHeight="1" x14ac:dyDescent="0.2">
      <c r="B4" s="137"/>
      <c r="D4" s="138"/>
    </row>
    <row r="5" spans="1:28" ht="9.75" customHeight="1" x14ac:dyDescent="0.2">
      <c r="C5" s="139"/>
      <c r="D5" s="139"/>
      <c r="N5" s="50"/>
      <c r="O5" s="50"/>
      <c r="P5" s="50"/>
      <c r="Q5" s="50"/>
      <c r="R5" s="50"/>
      <c r="S5" s="50"/>
      <c r="T5" s="50"/>
      <c r="U5" s="49"/>
      <c r="V5" s="49"/>
      <c r="W5" s="49"/>
      <c r="X5" s="49"/>
      <c r="Y5" s="49"/>
      <c r="Z5" s="49"/>
      <c r="AA5" s="49"/>
      <c r="AB5" s="49"/>
    </row>
    <row r="6" spans="1:28" ht="13.5" customHeight="1" x14ac:dyDescent="0.2">
      <c r="C6" s="139"/>
      <c r="D6" s="139"/>
      <c r="E6" s="65"/>
      <c r="N6" s="50"/>
      <c r="O6" s="50"/>
      <c r="P6" s="50"/>
      <c r="Q6" s="50"/>
      <c r="R6" s="50"/>
      <c r="S6" s="50"/>
      <c r="T6" s="50"/>
      <c r="U6" s="49"/>
      <c r="V6" s="49"/>
      <c r="W6" s="49"/>
      <c r="X6" s="49"/>
      <c r="Y6" s="49"/>
      <c r="Z6" s="49"/>
      <c r="AA6" s="49"/>
      <c r="AB6" s="49"/>
    </row>
    <row r="7" spans="1:28" ht="5.25" customHeight="1" x14ac:dyDescent="0.2">
      <c r="C7" s="139"/>
      <c r="D7" s="139"/>
      <c r="E7" s="65"/>
      <c r="M7" s="110"/>
      <c r="N7" s="50"/>
      <c r="O7" s="50"/>
      <c r="P7" s="50"/>
      <c r="Q7" s="50"/>
      <c r="R7" s="50"/>
      <c r="S7" s="50"/>
      <c r="T7" s="50"/>
      <c r="U7" s="49"/>
      <c r="V7" s="49"/>
      <c r="W7" s="49"/>
      <c r="X7" s="49"/>
      <c r="Y7" s="49"/>
      <c r="Z7" s="49"/>
      <c r="AA7" s="49"/>
      <c r="AB7" s="49"/>
    </row>
    <row r="8" spans="1:28" ht="13.5" customHeight="1" x14ac:dyDescent="0.2">
      <c r="A8" s="27" t="s">
        <v>152</v>
      </c>
    </row>
    <row r="9" spans="1:28" ht="13.5" customHeight="1" x14ac:dyDescent="0.2">
      <c r="A9" s="265" t="s">
        <v>153</v>
      </c>
      <c r="B9" s="267" t="s">
        <v>154</v>
      </c>
      <c r="C9" s="265" t="s">
        <v>155</v>
      </c>
      <c r="D9" s="269"/>
    </row>
    <row r="10" spans="1:28" ht="13.5" customHeight="1" x14ac:dyDescent="0.2">
      <c r="A10" s="266"/>
      <c r="B10" s="268"/>
      <c r="C10" s="266" t="s">
        <v>156</v>
      </c>
      <c r="D10" s="270"/>
    </row>
    <row r="11" spans="1:28" ht="13.5" customHeight="1" x14ac:dyDescent="0.2">
      <c r="A11" s="271"/>
      <c r="B11" s="267" t="s">
        <v>157</v>
      </c>
      <c r="C11" s="265"/>
      <c r="D11" s="269"/>
    </row>
    <row r="12" spans="1:28" ht="13.5" customHeight="1" x14ac:dyDescent="0.2">
      <c r="A12" s="272"/>
      <c r="B12" s="268"/>
      <c r="C12" s="266"/>
      <c r="D12" s="270"/>
    </row>
    <row r="13" spans="1:28" ht="13.5" customHeight="1" x14ac:dyDescent="0.2">
      <c r="A13" s="271"/>
      <c r="B13" s="267" t="s">
        <v>158</v>
      </c>
      <c r="C13" s="265"/>
      <c r="D13" s="269"/>
    </row>
    <row r="14" spans="1:28" ht="13.5" customHeight="1" x14ac:dyDescent="0.2">
      <c r="A14" s="272"/>
      <c r="B14" s="268"/>
      <c r="C14" s="266"/>
      <c r="D14" s="270"/>
    </row>
    <row r="15" spans="1:28" ht="13.5" customHeight="1" x14ac:dyDescent="0.2">
      <c r="A15" s="265"/>
      <c r="B15" s="267" t="s">
        <v>159</v>
      </c>
      <c r="C15" s="265"/>
      <c r="D15" s="269"/>
    </row>
    <row r="16" spans="1:28" ht="13.5" customHeight="1" x14ac:dyDescent="0.2">
      <c r="A16" s="266"/>
      <c r="B16" s="268"/>
      <c r="C16" s="266"/>
      <c r="D16" s="270"/>
    </row>
    <row r="17" spans="1:4" ht="13.5" customHeight="1" x14ac:dyDescent="0.2">
      <c r="A17" s="265"/>
      <c r="B17" s="267" t="s">
        <v>160</v>
      </c>
      <c r="C17" s="265"/>
      <c r="D17" s="269"/>
    </row>
    <row r="18" spans="1:4" ht="13.5" customHeight="1" x14ac:dyDescent="0.2">
      <c r="A18" s="266"/>
      <c r="B18" s="268"/>
      <c r="C18" s="266"/>
      <c r="D18" s="270"/>
    </row>
    <row r="19" spans="1:4" ht="13.5" customHeight="1" x14ac:dyDescent="0.2">
      <c r="A19" s="265"/>
      <c r="B19" s="267" t="s">
        <v>161</v>
      </c>
      <c r="C19" s="265"/>
      <c r="D19" s="269"/>
    </row>
    <row r="20" spans="1:4" ht="13.5" customHeight="1" x14ac:dyDescent="0.2">
      <c r="A20" s="266"/>
      <c r="B20" s="268"/>
      <c r="C20" s="266"/>
      <c r="D20" s="270"/>
    </row>
    <row r="21" spans="1:4" ht="13.5" customHeight="1" x14ac:dyDescent="0.2">
      <c r="A21" s="265"/>
      <c r="B21" s="267" t="s">
        <v>162</v>
      </c>
      <c r="C21" s="265"/>
      <c r="D21" s="269"/>
    </row>
    <row r="22" spans="1:4" ht="13.5" customHeight="1" x14ac:dyDescent="0.2">
      <c r="A22" s="266"/>
      <c r="B22" s="268"/>
      <c r="C22" s="266"/>
      <c r="D22" s="270"/>
    </row>
    <row r="23" spans="1:4" ht="13.5" customHeight="1" x14ac:dyDescent="0.2">
      <c r="A23" s="265"/>
      <c r="B23" s="267" t="s">
        <v>163</v>
      </c>
      <c r="C23" s="265"/>
      <c r="D23" s="269"/>
    </row>
    <row r="24" spans="1:4" ht="13.5" customHeight="1" x14ac:dyDescent="0.2">
      <c r="A24" s="266"/>
      <c r="B24" s="268"/>
      <c r="C24" s="266"/>
      <c r="D24" s="270"/>
    </row>
    <row r="25" spans="1:4" ht="13.5" customHeight="1" x14ac:dyDescent="0.2">
      <c r="A25" s="265"/>
      <c r="B25" s="267" t="s">
        <v>164</v>
      </c>
      <c r="C25" s="265"/>
      <c r="D25" s="269"/>
    </row>
    <row r="26" spans="1:4" ht="13.5" customHeight="1" x14ac:dyDescent="0.2">
      <c r="A26" s="266"/>
      <c r="B26" s="268"/>
      <c r="C26" s="266"/>
      <c r="D26" s="270"/>
    </row>
    <row r="27" spans="1:4" ht="13.5" customHeight="1" x14ac:dyDescent="0.2">
      <c r="A27" s="265"/>
      <c r="B27" s="267" t="s">
        <v>165</v>
      </c>
      <c r="C27" s="265"/>
      <c r="D27" s="269"/>
    </row>
    <row r="28" spans="1:4" ht="13.5" customHeight="1" x14ac:dyDescent="0.2">
      <c r="A28" s="266"/>
      <c r="B28" s="268"/>
      <c r="C28" s="266"/>
      <c r="D28" s="270"/>
    </row>
    <row r="29" spans="1:4" ht="13.5" customHeight="1" x14ac:dyDescent="0.2">
      <c r="A29" s="265"/>
      <c r="B29" s="267" t="s">
        <v>166</v>
      </c>
      <c r="C29" s="265"/>
      <c r="D29" s="269"/>
    </row>
    <row r="30" spans="1:4" ht="13.5" customHeight="1" x14ac:dyDescent="0.2">
      <c r="A30" s="266"/>
      <c r="B30" s="268"/>
      <c r="C30" s="266"/>
      <c r="D30" s="270"/>
    </row>
    <row r="31" spans="1:4" ht="13.5" customHeight="1" x14ac:dyDescent="0.2">
      <c r="A31" s="265"/>
      <c r="B31" s="267" t="s">
        <v>167</v>
      </c>
      <c r="C31" s="265"/>
      <c r="D31" s="269"/>
    </row>
    <row r="32" spans="1:4" ht="13.5" customHeight="1" x14ac:dyDescent="0.2">
      <c r="A32" s="266"/>
      <c r="B32" s="268"/>
      <c r="C32" s="266"/>
      <c r="D32" s="270"/>
    </row>
    <row r="33" spans="1:4" ht="13.5" customHeight="1" x14ac:dyDescent="0.2">
      <c r="A33" s="265"/>
      <c r="B33" s="267" t="s">
        <v>168</v>
      </c>
      <c r="C33" s="265"/>
      <c r="D33" s="269"/>
    </row>
    <row r="34" spans="1:4" ht="13.5" customHeight="1" x14ac:dyDescent="0.2">
      <c r="A34" s="266"/>
      <c r="B34" s="268"/>
      <c r="C34" s="266"/>
      <c r="D34" s="270"/>
    </row>
    <row r="35" spans="1:4" ht="13.5" customHeight="1" x14ac:dyDescent="0.2">
      <c r="A35" s="271"/>
      <c r="B35" s="267" t="s">
        <v>169</v>
      </c>
      <c r="C35" s="265"/>
      <c r="D35" s="269"/>
    </row>
    <row r="36" spans="1:4" ht="13.5" customHeight="1" x14ac:dyDescent="0.2">
      <c r="A36" s="273"/>
      <c r="B36" s="268"/>
      <c r="C36" s="266"/>
      <c r="D36" s="270"/>
    </row>
    <row r="37" spans="1:4" ht="13.5" customHeight="1" x14ac:dyDescent="0.2">
      <c r="A37" s="265"/>
      <c r="B37" s="267" t="s">
        <v>170</v>
      </c>
      <c r="C37" s="265"/>
      <c r="D37" s="269"/>
    </row>
    <row r="38" spans="1:4" ht="13.5" customHeight="1" x14ac:dyDescent="0.2">
      <c r="A38" s="266"/>
      <c r="B38" s="268"/>
      <c r="C38" s="266"/>
      <c r="D38" s="270"/>
    </row>
    <row r="39" spans="1:4" ht="13.5" customHeight="1" x14ac:dyDescent="0.2">
      <c r="A39" s="265"/>
      <c r="B39" s="267" t="s">
        <v>171</v>
      </c>
      <c r="C39" s="265"/>
      <c r="D39" s="269"/>
    </row>
    <row r="40" spans="1:4" ht="13.5" customHeight="1" x14ac:dyDescent="0.2">
      <c r="A40" s="266"/>
      <c r="B40" s="268"/>
      <c r="C40" s="266"/>
      <c r="D40" s="270"/>
    </row>
    <row r="41" spans="1:4" ht="13.5" customHeight="1" x14ac:dyDescent="0.2">
      <c r="A41" s="265"/>
      <c r="B41" s="267" t="s">
        <v>172</v>
      </c>
      <c r="C41" s="265"/>
      <c r="D41" s="269"/>
    </row>
    <row r="42" spans="1:4" ht="13.5" customHeight="1" x14ac:dyDescent="0.2">
      <c r="A42" s="266"/>
      <c r="B42" s="268"/>
      <c r="C42" s="266"/>
      <c r="D42" s="270"/>
    </row>
    <row r="43" spans="1:4" ht="13.5" customHeight="1" x14ac:dyDescent="0.2">
      <c r="A43" s="265"/>
      <c r="B43" s="267" t="s">
        <v>173</v>
      </c>
      <c r="C43" s="265"/>
      <c r="D43" s="269"/>
    </row>
    <row r="44" spans="1:4" ht="13.5" customHeight="1" x14ac:dyDescent="0.2">
      <c r="A44" s="266"/>
      <c r="B44" s="268"/>
      <c r="C44" s="266"/>
      <c r="D44" s="270"/>
    </row>
    <row r="45" spans="1:4" ht="13.5" customHeight="1" x14ac:dyDescent="0.2">
      <c r="A45" s="265"/>
      <c r="B45" s="267" t="s">
        <v>174</v>
      </c>
      <c r="C45" s="265"/>
      <c r="D45" s="269"/>
    </row>
    <row r="46" spans="1:4" ht="13.5" customHeight="1" x14ac:dyDescent="0.2">
      <c r="A46" s="266"/>
      <c r="B46" s="268"/>
      <c r="C46" s="266"/>
      <c r="D46" s="270"/>
    </row>
    <row r="47" spans="1:4" ht="13.5" customHeight="1" x14ac:dyDescent="0.2">
      <c r="A47" s="265"/>
      <c r="B47" s="267" t="s">
        <v>175</v>
      </c>
      <c r="C47" s="265"/>
      <c r="D47" s="269"/>
    </row>
    <row r="48" spans="1:4" ht="13.5" customHeight="1" x14ac:dyDescent="0.2">
      <c r="A48" s="266"/>
      <c r="B48" s="268"/>
      <c r="C48" s="266"/>
      <c r="D48" s="270"/>
    </row>
    <row r="49" spans="1:4" ht="13.5" customHeight="1" x14ac:dyDescent="0.2">
      <c r="A49" s="265"/>
      <c r="B49" s="267" t="s">
        <v>176</v>
      </c>
      <c r="C49" s="265"/>
      <c r="D49" s="269"/>
    </row>
    <row r="50" spans="1:4" ht="13.5" customHeight="1" x14ac:dyDescent="0.2">
      <c r="A50" s="266"/>
      <c r="B50" s="268"/>
      <c r="C50" s="266"/>
      <c r="D50" s="270"/>
    </row>
    <row r="51" spans="1:4" ht="13.5" customHeight="1" x14ac:dyDescent="0.2">
      <c r="A51" s="265"/>
      <c r="B51" s="267" t="s">
        <v>177</v>
      </c>
      <c r="C51" s="265"/>
      <c r="D51" s="269"/>
    </row>
    <row r="52" spans="1:4" ht="13.5" customHeight="1" x14ac:dyDescent="0.2">
      <c r="A52" s="266"/>
      <c r="B52" s="268"/>
      <c r="C52" s="266"/>
      <c r="D52" s="270"/>
    </row>
    <row r="53" spans="1:4" ht="13.5" customHeight="1" x14ac:dyDescent="0.2">
      <c r="A53" s="265"/>
      <c r="B53" s="267" t="s">
        <v>178</v>
      </c>
      <c r="C53" s="265"/>
      <c r="D53" s="269"/>
    </row>
    <row r="54" spans="1:4" ht="13.5" customHeight="1" x14ac:dyDescent="0.2">
      <c r="A54" s="266"/>
      <c r="B54" s="268"/>
      <c r="C54" s="266"/>
      <c r="D54" s="270"/>
    </row>
    <row r="55" spans="1:4" ht="13.5" customHeight="1" x14ac:dyDescent="0.2">
      <c r="A55" s="271"/>
      <c r="B55" s="267" t="s">
        <v>179</v>
      </c>
      <c r="C55" s="265"/>
      <c r="D55" s="269"/>
    </row>
    <row r="56" spans="1:4" ht="13.5" customHeight="1" x14ac:dyDescent="0.2">
      <c r="A56" s="272"/>
      <c r="B56" s="268"/>
      <c r="C56" s="266"/>
      <c r="D56" s="270"/>
    </row>
    <row r="57" spans="1:4" ht="13.5" customHeight="1" x14ac:dyDescent="0.2">
      <c r="A57" s="265"/>
      <c r="B57" s="267" t="s">
        <v>180</v>
      </c>
      <c r="C57" s="265"/>
      <c r="D57" s="269"/>
    </row>
    <row r="58" spans="1:4" ht="13.5" customHeight="1" x14ac:dyDescent="0.2">
      <c r="A58" s="266"/>
      <c r="B58" s="268"/>
      <c r="C58" s="266"/>
      <c r="D58" s="270"/>
    </row>
    <row r="59" spans="1:4" ht="13.5" customHeight="1" x14ac:dyDescent="0.2">
      <c r="A59" s="265"/>
      <c r="B59" s="267" t="s">
        <v>181</v>
      </c>
      <c r="C59" s="265"/>
      <c r="D59" s="269"/>
    </row>
    <row r="60" spans="1:4" ht="13.5" customHeight="1" x14ac:dyDescent="0.2">
      <c r="A60" s="266"/>
      <c r="B60" s="268"/>
      <c r="C60" s="266"/>
      <c r="D60" s="270"/>
    </row>
    <row r="61" spans="1:4" ht="13.5" customHeight="1" x14ac:dyDescent="0.2">
      <c r="A61" s="265"/>
      <c r="B61" s="267" t="s">
        <v>182</v>
      </c>
      <c r="C61" s="265"/>
      <c r="D61" s="269"/>
    </row>
    <row r="62" spans="1:4" ht="13.5" customHeight="1" x14ac:dyDescent="0.2">
      <c r="A62" s="266"/>
      <c r="B62" s="268"/>
      <c r="C62" s="266"/>
      <c r="D62" s="270"/>
    </row>
    <row r="63" spans="1:4" ht="13.5" customHeight="1" x14ac:dyDescent="0.2">
      <c r="A63" s="265"/>
      <c r="B63" s="267" t="s">
        <v>183</v>
      </c>
      <c r="C63" s="265"/>
      <c r="D63" s="269"/>
    </row>
    <row r="64" spans="1:4" ht="13.5" customHeight="1" x14ac:dyDescent="0.2">
      <c r="A64" s="266"/>
      <c r="B64" s="268"/>
      <c r="C64" s="266"/>
      <c r="D64" s="270"/>
    </row>
    <row r="65" spans="1:11" ht="13.5" customHeight="1" x14ac:dyDescent="0.2">
      <c r="A65" s="265"/>
      <c r="B65" s="267" t="s">
        <v>184</v>
      </c>
      <c r="C65" s="265"/>
      <c r="D65" s="269"/>
    </row>
    <row r="66" spans="1:11" ht="13.5" customHeight="1" x14ac:dyDescent="0.2">
      <c r="A66" s="266"/>
      <c r="B66" s="268"/>
      <c r="C66" s="266"/>
      <c r="D66" s="270"/>
    </row>
    <row r="67" spans="1:11" ht="13.5" customHeight="1" x14ac:dyDescent="0.2">
      <c r="A67" s="265"/>
      <c r="B67" s="267" t="s">
        <v>185</v>
      </c>
      <c r="C67" s="265"/>
      <c r="D67" s="269"/>
    </row>
    <row r="68" spans="1:11" ht="13.5" customHeight="1" x14ac:dyDescent="0.2">
      <c r="A68" s="266"/>
      <c r="B68" s="268"/>
      <c r="C68" s="266"/>
      <c r="D68" s="270"/>
    </row>
    <row r="69" spans="1:11" ht="9" customHeight="1" x14ac:dyDescent="0.2">
      <c r="A69" s="66"/>
      <c r="B69" s="66"/>
      <c r="C69" s="66"/>
      <c r="D69" s="66"/>
    </row>
    <row r="70" spans="1:11" ht="20.25" customHeight="1" x14ac:dyDescent="0.2">
      <c r="A70" s="2"/>
      <c r="B70" s="12" t="s">
        <v>186</v>
      </c>
      <c r="C70" s="12"/>
      <c r="D70" s="12"/>
      <c r="E70" s="12"/>
      <c r="F70" s="13"/>
      <c r="G70" s="13"/>
      <c r="I70" s="13"/>
      <c r="J70" s="13"/>
      <c r="K70" s="13"/>
    </row>
    <row r="71" spans="1:11" ht="18" customHeight="1" x14ac:dyDescent="0.2">
      <c r="A71" s="2"/>
      <c r="B71" s="264"/>
      <c r="C71" s="264"/>
      <c r="D71" s="264"/>
      <c r="E71" s="264"/>
    </row>
  </sheetData>
  <mergeCells count="93">
    <mergeCell ref="A11:A12"/>
    <mergeCell ref="B11:B12"/>
    <mergeCell ref="C11:D12"/>
    <mergeCell ref="A1:E1"/>
    <mergeCell ref="A9:A10"/>
    <mergeCell ref="B9:B10"/>
    <mergeCell ref="C9:D9"/>
    <mergeCell ref="C10:D10"/>
    <mergeCell ref="A13:A14"/>
    <mergeCell ref="B13:B14"/>
    <mergeCell ref="C13:D14"/>
    <mergeCell ref="A15:A16"/>
    <mergeCell ref="B15:B16"/>
    <mergeCell ref="C15:D16"/>
    <mergeCell ref="A17:A18"/>
    <mergeCell ref="B17:B18"/>
    <mergeCell ref="C17:D18"/>
    <mergeCell ref="A19:A20"/>
    <mergeCell ref="B19:B20"/>
    <mergeCell ref="C19:D20"/>
    <mergeCell ref="A21:A22"/>
    <mergeCell ref="B21:B22"/>
    <mergeCell ref="C21:D22"/>
    <mergeCell ref="A23:A24"/>
    <mergeCell ref="B23:B24"/>
    <mergeCell ref="C23:D24"/>
    <mergeCell ref="A25:A26"/>
    <mergeCell ref="B25:B26"/>
    <mergeCell ref="C25:D26"/>
    <mergeCell ref="A27:A28"/>
    <mergeCell ref="B27:B28"/>
    <mergeCell ref="C27:D28"/>
    <mergeCell ref="A29:A30"/>
    <mergeCell ref="B29:B30"/>
    <mergeCell ref="C29:D30"/>
    <mergeCell ref="A31:A32"/>
    <mergeCell ref="B31:B32"/>
    <mergeCell ref="C31:D32"/>
    <mergeCell ref="A33:A34"/>
    <mergeCell ref="B33:B34"/>
    <mergeCell ref="C33:D34"/>
    <mergeCell ref="A35:A36"/>
    <mergeCell ref="B35:B36"/>
    <mergeCell ref="C35:D36"/>
    <mergeCell ref="A37:A38"/>
    <mergeCell ref="B37:B38"/>
    <mergeCell ref="C37:D38"/>
    <mergeCell ref="A39:A40"/>
    <mergeCell ref="B39:B40"/>
    <mergeCell ref="C39:D40"/>
    <mergeCell ref="A41:A42"/>
    <mergeCell ref="B41:B42"/>
    <mergeCell ref="C41:D42"/>
    <mergeCell ref="A43:A44"/>
    <mergeCell ref="B43:B44"/>
    <mergeCell ref="C43:D44"/>
    <mergeCell ref="A45:A46"/>
    <mergeCell ref="B45:B46"/>
    <mergeCell ref="C45:D46"/>
    <mergeCell ref="A47:A48"/>
    <mergeCell ref="B47:B48"/>
    <mergeCell ref="C47:D48"/>
    <mergeCell ref="A49:A50"/>
    <mergeCell ref="B49:B50"/>
    <mergeCell ref="C49:D50"/>
    <mergeCell ref="A51:A52"/>
    <mergeCell ref="B51:B52"/>
    <mergeCell ref="C51:D52"/>
    <mergeCell ref="A53:A54"/>
    <mergeCell ref="B53:B54"/>
    <mergeCell ref="C53:D54"/>
    <mergeCell ref="A55:A56"/>
    <mergeCell ref="B55:B56"/>
    <mergeCell ref="C55:D56"/>
    <mergeCell ref="A57:A58"/>
    <mergeCell ref="B57:B58"/>
    <mergeCell ref="C57:D58"/>
    <mergeCell ref="A59:A60"/>
    <mergeCell ref="B59:B60"/>
    <mergeCell ref="C59:D60"/>
    <mergeCell ref="A61:A62"/>
    <mergeCell ref="B61:B62"/>
    <mergeCell ref="C61:D62"/>
    <mergeCell ref="A63:A64"/>
    <mergeCell ref="B63:B64"/>
    <mergeCell ref="C63:D64"/>
    <mergeCell ref="B71:E71"/>
    <mergeCell ref="A65:A66"/>
    <mergeCell ref="B65:B66"/>
    <mergeCell ref="C65:D66"/>
    <mergeCell ref="A67:A68"/>
    <mergeCell ref="B67:B68"/>
    <mergeCell ref="C67:D68"/>
  </mergeCells>
  <phoneticPr fontId="2"/>
  <dataValidations count="1">
    <dataValidation type="list" allowBlank="1" showInputMessage="1" showErrorMessage="1" sqref="C11:D69 IY11:IZ69 SU11:SV69 ACQ11:ACR69 AMM11:AMN69 AWI11:AWJ69 BGE11:BGF69 BQA11:BQB69 BZW11:BZX69 CJS11:CJT69 CTO11:CTP69 DDK11:DDL69 DNG11:DNH69 DXC11:DXD69 EGY11:EGZ69 EQU11:EQV69 FAQ11:FAR69 FKM11:FKN69 FUI11:FUJ69 GEE11:GEF69 GOA11:GOB69 GXW11:GXX69 HHS11:HHT69 HRO11:HRP69 IBK11:IBL69 ILG11:ILH69 IVC11:IVD69 JEY11:JEZ69 JOU11:JOV69 JYQ11:JYR69 KIM11:KIN69 KSI11:KSJ69 LCE11:LCF69 LMA11:LMB69 LVW11:LVX69 MFS11:MFT69 MPO11:MPP69 MZK11:MZL69 NJG11:NJH69 NTC11:NTD69 OCY11:OCZ69 OMU11:OMV69 OWQ11:OWR69 PGM11:PGN69 PQI11:PQJ69 QAE11:QAF69 QKA11:QKB69 QTW11:QTX69 RDS11:RDT69 RNO11:RNP69 RXK11:RXL69 SHG11:SHH69 SRC11:SRD69 TAY11:TAZ69 TKU11:TKV69 TUQ11:TUR69 UEM11:UEN69 UOI11:UOJ69 UYE11:UYF69 VIA11:VIB69 VRW11:VRX69 WBS11:WBT69 WLO11:WLP69 WVK11:WVL69 C65547:D65605 IY65547:IZ65605 SU65547:SV65605 ACQ65547:ACR65605 AMM65547:AMN65605 AWI65547:AWJ65605 BGE65547:BGF65605 BQA65547:BQB65605 BZW65547:BZX65605 CJS65547:CJT65605 CTO65547:CTP65605 DDK65547:DDL65605 DNG65547:DNH65605 DXC65547:DXD65605 EGY65547:EGZ65605 EQU65547:EQV65605 FAQ65547:FAR65605 FKM65547:FKN65605 FUI65547:FUJ65605 GEE65547:GEF65605 GOA65547:GOB65605 GXW65547:GXX65605 HHS65547:HHT65605 HRO65547:HRP65605 IBK65547:IBL65605 ILG65547:ILH65605 IVC65547:IVD65605 JEY65547:JEZ65605 JOU65547:JOV65605 JYQ65547:JYR65605 KIM65547:KIN65605 KSI65547:KSJ65605 LCE65547:LCF65605 LMA65547:LMB65605 LVW65547:LVX65605 MFS65547:MFT65605 MPO65547:MPP65605 MZK65547:MZL65605 NJG65547:NJH65605 NTC65547:NTD65605 OCY65547:OCZ65605 OMU65547:OMV65605 OWQ65547:OWR65605 PGM65547:PGN65605 PQI65547:PQJ65605 QAE65547:QAF65605 QKA65547:QKB65605 QTW65547:QTX65605 RDS65547:RDT65605 RNO65547:RNP65605 RXK65547:RXL65605 SHG65547:SHH65605 SRC65547:SRD65605 TAY65547:TAZ65605 TKU65547:TKV65605 TUQ65547:TUR65605 UEM65547:UEN65605 UOI65547:UOJ65605 UYE65547:UYF65605 VIA65547:VIB65605 VRW65547:VRX65605 WBS65547:WBT65605 WLO65547:WLP65605 WVK65547:WVL65605 C131083:D131141 IY131083:IZ131141 SU131083:SV131141 ACQ131083:ACR131141 AMM131083:AMN131141 AWI131083:AWJ131141 BGE131083:BGF131141 BQA131083:BQB131141 BZW131083:BZX131141 CJS131083:CJT131141 CTO131083:CTP131141 DDK131083:DDL131141 DNG131083:DNH131141 DXC131083:DXD131141 EGY131083:EGZ131141 EQU131083:EQV131141 FAQ131083:FAR131141 FKM131083:FKN131141 FUI131083:FUJ131141 GEE131083:GEF131141 GOA131083:GOB131141 GXW131083:GXX131141 HHS131083:HHT131141 HRO131083:HRP131141 IBK131083:IBL131141 ILG131083:ILH131141 IVC131083:IVD131141 JEY131083:JEZ131141 JOU131083:JOV131141 JYQ131083:JYR131141 KIM131083:KIN131141 KSI131083:KSJ131141 LCE131083:LCF131141 LMA131083:LMB131141 LVW131083:LVX131141 MFS131083:MFT131141 MPO131083:MPP131141 MZK131083:MZL131141 NJG131083:NJH131141 NTC131083:NTD131141 OCY131083:OCZ131141 OMU131083:OMV131141 OWQ131083:OWR131141 PGM131083:PGN131141 PQI131083:PQJ131141 QAE131083:QAF131141 QKA131083:QKB131141 QTW131083:QTX131141 RDS131083:RDT131141 RNO131083:RNP131141 RXK131083:RXL131141 SHG131083:SHH131141 SRC131083:SRD131141 TAY131083:TAZ131141 TKU131083:TKV131141 TUQ131083:TUR131141 UEM131083:UEN131141 UOI131083:UOJ131141 UYE131083:UYF131141 VIA131083:VIB131141 VRW131083:VRX131141 WBS131083:WBT131141 WLO131083:WLP131141 WVK131083:WVL131141 C196619:D196677 IY196619:IZ196677 SU196619:SV196677 ACQ196619:ACR196677 AMM196619:AMN196677 AWI196619:AWJ196677 BGE196619:BGF196677 BQA196619:BQB196677 BZW196619:BZX196677 CJS196619:CJT196677 CTO196619:CTP196677 DDK196619:DDL196677 DNG196619:DNH196677 DXC196619:DXD196677 EGY196619:EGZ196677 EQU196619:EQV196677 FAQ196619:FAR196677 FKM196619:FKN196677 FUI196619:FUJ196677 GEE196619:GEF196677 GOA196619:GOB196677 GXW196619:GXX196677 HHS196619:HHT196677 HRO196619:HRP196677 IBK196619:IBL196677 ILG196619:ILH196677 IVC196619:IVD196677 JEY196619:JEZ196677 JOU196619:JOV196677 JYQ196619:JYR196677 KIM196619:KIN196677 KSI196619:KSJ196677 LCE196619:LCF196677 LMA196619:LMB196677 LVW196619:LVX196677 MFS196619:MFT196677 MPO196619:MPP196677 MZK196619:MZL196677 NJG196619:NJH196677 NTC196619:NTD196677 OCY196619:OCZ196677 OMU196619:OMV196677 OWQ196619:OWR196677 PGM196619:PGN196677 PQI196619:PQJ196677 QAE196619:QAF196677 QKA196619:QKB196677 QTW196619:QTX196677 RDS196619:RDT196677 RNO196619:RNP196677 RXK196619:RXL196677 SHG196619:SHH196677 SRC196619:SRD196677 TAY196619:TAZ196677 TKU196619:TKV196677 TUQ196619:TUR196677 UEM196619:UEN196677 UOI196619:UOJ196677 UYE196619:UYF196677 VIA196619:VIB196677 VRW196619:VRX196677 WBS196619:WBT196677 WLO196619:WLP196677 WVK196619:WVL196677 C262155:D262213 IY262155:IZ262213 SU262155:SV262213 ACQ262155:ACR262213 AMM262155:AMN262213 AWI262155:AWJ262213 BGE262155:BGF262213 BQA262155:BQB262213 BZW262155:BZX262213 CJS262155:CJT262213 CTO262155:CTP262213 DDK262155:DDL262213 DNG262155:DNH262213 DXC262155:DXD262213 EGY262155:EGZ262213 EQU262155:EQV262213 FAQ262155:FAR262213 FKM262155:FKN262213 FUI262155:FUJ262213 GEE262155:GEF262213 GOA262155:GOB262213 GXW262155:GXX262213 HHS262155:HHT262213 HRO262155:HRP262213 IBK262155:IBL262213 ILG262155:ILH262213 IVC262155:IVD262213 JEY262155:JEZ262213 JOU262155:JOV262213 JYQ262155:JYR262213 KIM262155:KIN262213 KSI262155:KSJ262213 LCE262155:LCF262213 LMA262155:LMB262213 LVW262155:LVX262213 MFS262155:MFT262213 MPO262155:MPP262213 MZK262155:MZL262213 NJG262155:NJH262213 NTC262155:NTD262213 OCY262155:OCZ262213 OMU262155:OMV262213 OWQ262155:OWR262213 PGM262155:PGN262213 PQI262155:PQJ262213 QAE262155:QAF262213 QKA262155:QKB262213 QTW262155:QTX262213 RDS262155:RDT262213 RNO262155:RNP262213 RXK262155:RXL262213 SHG262155:SHH262213 SRC262155:SRD262213 TAY262155:TAZ262213 TKU262155:TKV262213 TUQ262155:TUR262213 UEM262155:UEN262213 UOI262155:UOJ262213 UYE262155:UYF262213 VIA262155:VIB262213 VRW262155:VRX262213 WBS262155:WBT262213 WLO262155:WLP262213 WVK262155:WVL262213 C327691:D327749 IY327691:IZ327749 SU327691:SV327749 ACQ327691:ACR327749 AMM327691:AMN327749 AWI327691:AWJ327749 BGE327691:BGF327749 BQA327691:BQB327749 BZW327691:BZX327749 CJS327691:CJT327749 CTO327691:CTP327749 DDK327691:DDL327749 DNG327691:DNH327749 DXC327691:DXD327749 EGY327691:EGZ327749 EQU327691:EQV327749 FAQ327691:FAR327749 FKM327691:FKN327749 FUI327691:FUJ327749 GEE327691:GEF327749 GOA327691:GOB327749 GXW327691:GXX327749 HHS327691:HHT327749 HRO327691:HRP327749 IBK327691:IBL327749 ILG327691:ILH327749 IVC327691:IVD327749 JEY327691:JEZ327749 JOU327691:JOV327749 JYQ327691:JYR327749 KIM327691:KIN327749 KSI327691:KSJ327749 LCE327691:LCF327749 LMA327691:LMB327749 LVW327691:LVX327749 MFS327691:MFT327749 MPO327691:MPP327749 MZK327691:MZL327749 NJG327691:NJH327749 NTC327691:NTD327749 OCY327691:OCZ327749 OMU327691:OMV327749 OWQ327691:OWR327749 PGM327691:PGN327749 PQI327691:PQJ327749 QAE327691:QAF327749 QKA327691:QKB327749 QTW327691:QTX327749 RDS327691:RDT327749 RNO327691:RNP327749 RXK327691:RXL327749 SHG327691:SHH327749 SRC327691:SRD327749 TAY327691:TAZ327749 TKU327691:TKV327749 TUQ327691:TUR327749 UEM327691:UEN327749 UOI327691:UOJ327749 UYE327691:UYF327749 VIA327691:VIB327749 VRW327691:VRX327749 WBS327691:WBT327749 WLO327691:WLP327749 WVK327691:WVL327749 C393227:D393285 IY393227:IZ393285 SU393227:SV393285 ACQ393227:ACR393285 AMM393227:AMN393285 AWI393227:AWJ393285 BGE393227:BGF393285 BQA393227:BQB393285 BZW393227:BZX393285 CJS393227:CJT393285 CTO393227:CTP393285 DDK393227:DDL393285 DNG393227:DNH393285 DXC393227:DXD393285 EGY393227:EGZ393285 EQU393227:EQV393285 FAQ393227:FAR393285 FKM393227:FKN393285 FUI393227:FUJ393285 GEE393227:GEF393285 GOA393227:GOB393285 GXW393227:GXX393285 HHS393227:HHT393285 HRO393227:HRP393285 IBK393227:IBL393285 ILG393227:ILH393285 IVC393227:IVD393285 JEY393227:JEZ393285 JOU393227:JOV393285 JYQ393227:JYR393285 KIM393227:KIN393285 KSI393227:KSJ393285 LCE393227:LCF393285 LMA393227:LMB393285 LVW393227:LVX393285 MFS393227:MFT393285 MPO393227:MPP393285 MZK393227:MZL393285 NJG393227:NJH393285 NTC393227:NTD393285 OCY393227:OCZ393285 OMU393227:OMV393285 OWQ393227:OWR393285 PGM393227:PGN393285 PQI393227:PQJ393285 QAE393227:QAF393285 QKA393227:QKB393285 QTW393227:QTX393285 RDS393227:RDT393285 RNO393227:RNP393285 RXK393227:RXL393285 SHG393227:SHH393285 SRC393227:SRD393285 TAY393227:TAZ393285 TKU393227:TKV393285 TUQ393227:TUR393285 UEM393227:UEN393285 UOI393227:UOJ393285 UYE393227:UYF393285 VIA393227:VIB393285 VRW393227:VRX393285 WBS393227:WBT393285 WLO393227:WLP393285 WVK393227:WVL393285 C458763:D458821 IY458763:IZ458821 SU458763:SV458821 ACQ458763:ACR458821 AMM458763:AMN458821 AWI458763:AWJ458821 BGE458763:BGF458821 BQA458763:BQB458821 BZW458763:BZX458821 CJS458763:CJT458821 CTO458763:CTP458821 DDK458763:DDL458821 DNG458763:DNH458821 DXC458763:DXD458821 EGY458763:EGZ458821 EQU458763:EQV458821 FAQ458763:FAR458821 FKM458763:FKN458821 FUI458763:FUJ458821 GEE458763:GEF458821 GOA458763:GOB458821 GXW458763:GXX458821 HHS458763:HHT458821 HRO458763:HRP458821 IBK458763:IBL458821 ILG458763:ILH458821 IVC458763:IVD458821 JEY458763:JEZ458821 JOU458763:JOV458821 JYQ458763:JYR458821 KIM458763:KIN458821 KSI458763:KSJ458821 LCE458763:LCF458821 LMA458763:LMB458821 LVW458763:LVX458821 MFS458763:MFT458821 MPO458763:MPP458821 MZK458763:MZL458821 NJG458763:NJH458821 NTC458763:NTD458821 OCY458763:OCZ458821 OMU458763:OMV458821 OWQ458763:OWR458821 PGM458763:PGN458821 PQI458763:PQJ458821 QAE458763:QAF458821 QKA458763:QKB458821 QTW458763:QTX458821 RDS458763:RDT458821 RNO458763:RNP458821 RXK458763:RXL458821 SHG458763:SHH458821 SRC458763:SRD458821 TAY458763:TAZ458821 TKU458763:TKV458821 TUQ458763:TUR458821 UEM458763:UEN458821 UOI458763:UOJ458821 UYE458763:UYF458821 VIA458763:VIB458821 VRW458763:VRX458821 WBS458763:WBT458821 WLO458763:WLP458821 WVK458763:WVL458821 C524299:D524357 IY524299:IZ524357 SU524299:SV524357 ACQ524299:ACR524357 AMM524299:AMN524357 AWI524299:AWJ524357 BGE524299:BGF524357 BQA524299:BQB524357 BZW524299:BZX524357 CJS524299:CJT524357 CTO524299:CTP524357 DDK524299:DDL524357 DNG524299:DNH524357 DXC524299:DXD524357 EGY524299:EGZ524357 EQU524299:EQV524357 FAQ524299:FAR524357 FKM524299:FKN524357 FUI524299:FUJ524357 GEE524299:GEF524357 GOA524299:GOB524357 GXW524299:GXX524357 HHS524299:HHT524357 HRO524299:HRP524357 IBK524299:IBL524357 ILG524299:ILH524357 IVC524299:IVD524357 JEY524299:JEZ524357 JOU524299:JOV524357 JYQ524299:JYR524357 KIM524299:KIN524357 KSI524299:KSJ524357 LCE524299:LCF524357 LMA524299:LMB524357 LVW524299:LVX524357 MFS524299:MFT524357 MPO524299:MPP524357 MZK524299:MZL524357 NJG524299:NJH524357 NTC524299:NTD524357 OCY524299:OCZ524357 OMU524299:OMV524357 OWQ524299:OWR524357 PGM524299:PGN524357 PQI524299:PQJ524357 QAE524299:QAF524357 QKA524299:QKB524357 QTW524299:QTX524357 RDS524299:RDT524357 RNO524299:RNP524357 RXK524299:RXL524357 SHG524299:SHH524357 SRC524299:SRD524357 TAY524299:TAZ524357 TKU524299:TKV524357 TUQ524299:TUR524357 UEM524299:UEN524357 UOI524299:UOJ524357 UYE524299:UYF524357 VIA524299:VIB524357 VRW524299:VRX524357 WBS524299:WBT524357 WLO524299:WLP524357 WVK524299:WVL524357 C589835:D589893 IY589835:IZ589893 SU589835:SV589893 ACQ589835:ACR589893 AMM589835:AMN589893 AWI589835:AWJ589893 BGE589835:BGF589893 BQA589835:BQB589893 BZW589835:BZX589893 CJS589835:CJT589893 CTO589835:CTP589893 DDK589835:DDL589893 DNG589835:DNH589893 DXC589835:DXD589893 EGY589835:EGZ589893 EQU589835:EQV589893 FAQ589835:FAR589893 FKM589835:FKN589893 FUI589835:FUJ589893 GEE589835:GEF589893 GOA589835:GOB589893 GXW589835:GXX589893 HHS589835:HHT589893 HRO589835:HRP589893 IBK589835:IBL589893 ILG589835:ILH589893 IVC589835:IVD589893 JEY589835:JEZ589893 JOU589835:JOV589893 JYQ589835:JYR589893 KIM589835:KIN589893 KSI589835:KSJ589893 LCE589835:LCF589893 LMA589835:LMB589893 LVW589835:LVX589893 MFS589835:MFT589893 MPO589835:MPP589893 MZK589835:MZL589893 NJG589835:NJH589893 NTC589835:NTD589893 OCY589835:OCZ589893 OMU589835:OMV589893 OWQ589835:OWR589893 PGM589835:PGN589893 PQI589835:PQJ589893 QAE589835:QAF589893 QKA589835:QKB589893 QTW589835:QTX589893 RDS589835:RDT589893 RNO589835:RNP589893 RXK589835:RXL589893 SHG589835:SHH589893 SRC589835:SRD589893 TAY589835:TAZ589893 TKU589835:TKV589893 TUQ589835:TUR589893 UEM589835:UEN589893 UOI589835:UOJ589893 UYE589835:UYF589893 VIA589835:VIB589893 VRW589835:VRX589893 WBS589835:WBT589893 WLO589835:WLP589893 WVK589835:WVL589893 C655371:D655429 IY655371:IZ655429 SU655371:SV655429 ACQ655371:ACR655429 AMM655371:AMN655429 AWI655371:AWJ655429 BGE655371:BGF655429 BQA655371:BQB655429 BZW655371:BZX655429 CJS655371:CJT655429 CTO655371:CTP655429 DDK655371:DDL655429 DNG655371:DNH655429 DXC655371:DXD655429 EGY655371:EGZ655429 EQU655371:EQV655429 FAQ655371:FAR655429 FKM655371:FKN655429 FUI655371:FUJ655429 GEE655371:GEF655429 GOA655371:GOB655429 GXW655371:GXX655429 HHS655371:HHT655429 HRO655371:HRP655429 IBK655371:IBL655429 ILG655371:ILH655429 IVC655371:IVD655429 JEY655371:JEZ655429 JOU655371:JOV655429 JYQ655371:JYR655429 KIM655371:KIN655429 KSI655371:KSJ655429 LCE655371:LCF655429 LMA655371:LMB655429 LVW655371:LVX655429 MFS655371:MFT655429 MPO655371:MPP655429 MZK655371:MZL655429 NJG655371:NJH655429 NTC655371:NTD655429 OCY655371:OCZ655429 OMU655371:OMV655429 OWQ655371:OWR655429 PGM655371:PGN655429 PQI655371:PQJ655429 QAE655371:QAF655429 QKA655371:QKB655429 QTW655371:QTX655429 RDS655371:RDT655429 RNO655371:RNP655429 RXK655371:RXL655429 SHG655371:SHH655429 SRC655371:SRD655429 TAY655371:TAZ655429 TKU655371:TKV655429 TUQ655371:TUR655429 UEM655371:UEN655429 UOI655371:UOJ655429 UYE655371:UYF655429 VIA655371:VIB655429 VRW655371:VRX655429 WBS655371:WBT655429 WLO655371:WLP655429 WVK655371:WVL655429 C720907:D720965 IY720907:IZ720965 SU720907:SV720965 ACQ720907:ACR720965 AMM720907:AMN720965 AWI720907:AWJ720965 BGE720907:BGF720965 BQA720907:BQB720965 BZW720907:BZX720965 CJS720907:CJT720965 CTO720907:CTP720965 DDK720907:DDL720965 DNG720907:DNH720965 DXC720907:DXD720965 EGY720907:EGZ720965 EQU720907:EQV720965 FAQ720907:FAR720965 FKM720907:FKN720965 FUI720907:FUJ720965 GEE720907:GEF720965 GOA720907:GOB720965 GXW720907:GXX720965 HHS720907:HHT720965 HRO720907:HRP720965 IBK720907:IBL720965 ILG720907:ILH720965 IVC720907:IVD720965 JEY720907:JEZ720965 JOU720907:JOV720965 JYQ720907:JYR720965 KIM720907:KIN720965 KSI720907:KSJ720965 LCE720907:LCF720965 LMA720907:LMB720965 LVW720907:LVX720965 MFS720907:MFT720965 MPO720907:MPP720965 MZK720907:MZL720965 NJG720907:NJH720965 NTC720907:NTD720965 OCY720907:OCZ720965 OMU720907:OMV720965 OWQ720907:OWR720965 PGM720907:PGN720965 PQI720907:PQJ720965 QAE720907:QAF720965 QKA720907:QKB720965 QTW720907:QTX720965 RDS720907:RDT720965 RNO720907:RNP720965 RXK720907:RXL720965 SHG720907:SHH720965 SRC720907:SRD720965 TAY720907:TAZ720965 TKU720907:TKV720965 TUQ720907:TUR720965 UEM720907:UEN720965 UOI720907:UOJ720965 UYE720907:UYF720965 VIA720907:VIB720965 VRW720907:VRX720965 WBS720907:WBT720965 WLO720907:WLP720965 WVK720907:WVL720965 C786443:D786501 IY786443:IZ786501 SU786443:SV786501 ACQ786443:ACR786501 AMM786443:AMN786501 AWI786443:AWJ786501 BGE786443:BGF786501 BQA786443:BQB786501 BZW786443:BZX786501 CJS786443:CJT786501 CTO786443:CTP786501 DDK786443:DDL786501 DNG786443:DNH786501 DXC786443:DXD786501 EGY786443:EGZ786501 EQU786443:EQV786501 FAQ786443:FAR786501 FKM786443:FKN786501 FUI786443:FUJ786501 GEE786443:GEF786501 GOA786443:GOB786501 GXW786443:GXX786501 HHS786443:HHT786501 HRO786443:HRP786501 IBK786443:IBL786501 ILG786443:ILH786501 IVC786443:IVD786501 JEY786443:JEZ786501 JOU786443:JOV786501 JYQ786443:JYR786501 KIM786443:KIN786501 KSI786443:KSJ786501 LCE786443:LCF786501 LMA786443:LMB786501 LVW786443:LVX786501 MFS786443:MFT786501 MPO786443:MPP786501 MZK786443:MZL786501 NJG786443:NJH786501 NTC786443:NTD786501 OCY786443:OCZ786501 OMU786443:OMV786501 OWQ786443:OWR786501 PGM786443:PGN786501 PQI786443:PQJ786501 QAE786443:QAF786501 QKA786443:QKB786501 QTW786443:QTX786501 RDS786443:RDT786501 RNO786443:RNP786501 RXK786443:RXL786501 SHG786443:SHH786501 SRC786443:SRD786501 TAY786443:TAZ786501 TKU786443:TKV786501 TUQ786443:TUR786501 UEM786443:UEN786501 UOI786443:UOJ786501 UYE786443:UYF786501 VIA786443:VIB786501 VRW786443:VRX786501 WBS786443:WBT786501 WLO786443:WLP786501 WVK786443:WVL786501 C851979:D852037 IY851979:IZ852037 SU851979:SV852037 ACQ851979:ACR852037 AMM851979:AMN852037 AWI851979:AWJ852037 BGE851979:BGF852037 BQA851979:BQB852037 BZW851979:BZX852037 CJS851979:CJT852037 CTO851979:CTP852037 DDK851979:DDL852037 DNG851979:DNH852037 DXC851979:DXD852037 EGY851979:EGZ852037 EQU851979:EQV852037 FAQ851979:FAR852037 FKM851979:FKN852037 FUI851979:FUJ852037 GEE851979:GEF852037 GOA851979:GOB852037 GXW851979:GXX852037 HHS851979:HHT852037 HRO851979:HRP852037 IBK851979:IBL852037 ILG851979:ILH852037 IVC851979:IVD852037 JEY851979:JEZ852037 JOU851979:JOV852037 JYQ851979:JYR852037 KIM851979:KIN852037 KSI851979:KSJ852037 LCE851979:LCF852037 LMA851979:LMB852037 LVW851979:LVX852037 MFS851979:MFT852037 MPO851979:MPP852037 MZK851979:MZL852037 NJG851979:NJH852037 NTC851979:NTD852037 OCY851979:OCZ852037 OMU851979:OMV852037 OWQ851979:OWR852037 PGM851979:PGN852037 PQI851979:PQJ852037 QAE851979:QAF852037 QKA851979:QKB852037 QTW851979:QTX852037 RDS851979:RDT852037 RNO851979:RNP852037 RXK851979:RXL852037 SHG851979:SHH852037 SRC851979:SRD852037 TAY851979:TAZ852037 TKU851979:TKV852037 TUQ851979:TUR852037 UEM851979:UEN852037 UOI851979:UOJ852037 UYE851979:UYF852037 VIA851979:VIB852037 VRW851979:VRX852037 WBS851979:WBT852037 WLO851979:WLP852037 WVK851979:WVL852037 C917515:D917573 IY917515:IZ917573 SU917515:SV917573 ACQ917515:ACR917573 AMM917515:AMN917573 AWI917515:AWJ917573 BGE917515:BGF917573 BQA917515:BQB917573 BZW917515:BZX917573 CJS917515:CJT917573 CTO917515:CTP917573 DDK917515:DDL917573 DNG917515:DNH917573 DXC917515:DXD917573 EGY917515:EGZ917573 EQU917515:EQV917573 FAQ917515:FAR917573 FKM917515:FKN917573 FUI917515:FUJ917573 GEE917515:GEF917573 GOA917515:GOB917573 GXW917515:GXX917573 HHS917515:HHT917573 HRO917515:HRP917573 IBK917515:IBL917573 ILG917515:ILH917573 IVC917515:IVD917573 JEY917515:JEZ917573 JOU917515:JOV917573 JYQ917515:JYR917573 KIM917515:KIN917573 KSI917515:KSJ917573 LCE917515:LCF917573 LMA917515:LMB917573 LVW917515:LVX917573 MFS917515:MFT917573 MPO917515:MPP917573 MZK917515:MZL917573 NJG917515:NJH917573 NTC917515:NTD917573 OCY917515:OCZ917573 OMU917515:OMV917573 OWQ917515:OWR917573 PGM917515:PGN917573 PQI917515:PQJ917573 QAE917515:QAF917573 QKA917515:QKB917573 QTW917515:QTX917573 RDS917515:RDT917573 RNO917515:RNP917573 RXK917515:RXL917573 SHG917515:SHH917573 SRC917515:SRD917573 TAY917515:TAZ917573 TKU917515:TKV917573 TUQ917515:TUR917573 UEM917515:UEN917573 UOI917515:UOJ917573 UYE917515:UYF917573 VIA917515:VIB917573 VRW917515:VRX917573 WBS917515:WBT917573 WLO917515:WLP917573 WVK917515:WVL917573 C983051:D983109 IY983051:IZ983109 SU983051:SV983109 ACQ983051:ACR983109 AMM983051:AMN983109 AWI983051:AWJ983109 BGE983051:BGF983109 BQA983051:BQB983109 BZW983051:BZX983109 CJS983051:CJT983109 CTO983051:CTP983109 DDK983051:DDL983109 DNG983051:DNH983109 DXC983051:DXD983109 EGY983051:EGZ983109 EQU983051:EQV983109 FAQ983051:FAR983109 FKM983051:FKN983109 FUI983051:FUJ983109 GEE983051:GEF983109 GOA983051:GOB983109 GXW983051:GXX983109 HHS983051:HHT983109 HRO983051:HRP983109 IBK983051:IBL983109 ILG983051:ILH983109 IVC983051:IVD983109 JEY983051:JEZ983109 JOU983051:JOV983109 JYQ983051:JYR983109 KIM983051:KIN983109 KSI983051:KSJ983109 LCE983051:LCF983109 LMA983051:LMB983109 LVW983051:LVX983109 MFS983051:MFT983109 MPO983051:MPP983109 MZK983051:MZL983109 NJG983051:NJH983109 NTC983051:NTD983109 OCY983051:OCZ983109 OMU983051:OMV983109 OWQ983051:OWR983109 PGM983051:PGN983109 PQI983051:PQJ983109 QAE983051:QAF983109 QKA983051:QKB983109 QTW983051:QTX983109 RDS983051:RDT983109 RNO983051:RNP983109 RXK983051:RXL983109 SHG983051:SHH983109 SRC983051:SRD983109 TAY983051:TAZ983109 TKU983051:TKV983109 TUQ983051:TUR983109 UEM983051:UEN983109 UOI983051:UOJ983109 UYE983051:UYF983109 VIA983051:VIB983109 VRW983051:VRX983109 WBS983051:WBT983109 WLO983051:WLP983109 WVK983051:WVL983109" xr:uid="{39377523-D3CA-4281-AC11-13554CB30082}">
      <formula1>"○"</formula1>
    </dataValidation>
  </dataValidations>
  <pageMargins left="1.1023622047244095" right="0.47244094488188981" top="0.43307086614173229" bottom="0.35433070866141736" header="0.47244094488188981" footer="0.27559055118110237"/>
  <pageSetup paperSize="9" scale="85" orientation="portrait" horizontalDpi="300" verticalDpi="3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42CAD-1AB9-4B88-ACB9-6A600DF955E1}">
  <dimension ref="A1:AB71"/>
  <sheetViews>
    <sheetView zoomScaleNormal="100" workbookViewId="0">
      <selection activeCell="A11" sqref="A11:A12"/>
    </sheetView>
  </sheetViews>
  <sheetFormatPr defaultColWidth="9" defaultRowHeight="12" x14ac:dyDescent="0.2"/>
  <cols>
    <col min="1" max="1" width="19.6640625" style="7" customWidth="1"/>
    <col min="2" max="2" width="8.109375" style="7" customWidth="1"/>
    <col min="3" max="4" width="4" style="7" customWidth="1"/>
    <col min="5" max="6" width="2.6640625" style="7" customWidth="1"/>
    <col min="7" max="8" width="2.109375" style="7" customWidth="1"/>
    <col min="9" max="10" width="3.21875" style="7" customWidth="1"/>
    <col min="11" max="11" width="3" style="7" customWidth="1"/>
    <col min="12" max="13" width="3.21875" style="7" customWidth="1"/>
    <col min="14" max="14" width="3.44140625" style="7" customWidth="1"/>
    <col min="15" max="23" width="3.21875" style="7" customWidth="1"/>
    <col min="24" max="28" width="1.6640625" style="7" customWidth="1"/>
    <col min="29" max="30" width="3.33203125" style="7" customWidth="1"/>
    <col min="31" max="256" width="9" style="7"/>
    <col min="257" max="257" width="19.6640625" style="7" customWidth="1"/>
    <col min="258" max="258" width="8.109375" style="7" customWidth="1"/>
    <col min="259" max="260" width="4" style="7" customWidth="1"/>
    <col min="261" max="262" width="2.6640625" style="7" customWidth="1"/>
    <col min="263" max="264" width="2.109375" style="7" customWidth="1"/>
    <col min="265" max="266" width="3.21875" style="7" customWidth="1"/>
    <col min="267" max="267" width="3" style="7" customWidth="1"/>
    <col min="268" max="269" width="3.21875" style="7" customWidth="1"/>
    <col min="270" max="270" width="3.44140625" style="7" customWidth="1"/>
    <col min="271" max="279" width="3.21875" style="7" customWidth="1"/>
    <col min="280" max="284" width="1.6640625" style="7" customWidth="1"/>
    <col min="285" max="286" width="3.33203125" style="7" customWidth="1"/>
    <col min="287" max="512" width="9" style="7"/>
    <col min="513" max="513" width="19.6640625" style="7" customWidth="1"/>
    <col min="514" max="514" width="8.109375" style="7" customWidth="1"/>
    <col min="515" max="516" width="4" style="7" customWidth="1"/>
    <col min="517" max="518" width="2.6640625" style="7" customWidth="1"/>
    <col min="519" max="520" width="2.109375" style="7" customWidth="1"/>
    <col min="521" max="522" width="3.21875" style="7" customWidth="1"/>
    <col min="523" max="523" width="3" style="7" customWidth="1"/>
    <col min="524" max="525" width="3.21875" style="7" customWidth="1"/>
    <col min="526" max="526" width="3.44140625" style="7" customWidth="1"/>
    <col min="527" max="535" width="3.21875" style="7" customWidth="1"/>
    <col min="536" max="540" width="1.6640625" style="7" customWidth="1"/>
    <col min="541" max="542" width="3.33203125" style="7" customWidth="1"/>
    <col min="543" max="768" width="9" style="7"/>
    <col min="769" max="769" width="19.6640625" style="7" customWidth="1"/>
    <col min="770" max="770" width="8.109375" style="7" customWidth="1"/>
    <col min="771" max="772" width="4" style="7" customWidth="1"/>
    <col min="773" max="774" width="2.6640625" style="7" customWidth="1"/>
    <col min="775" max="776" width="2.109375" style="7" customWidth="1"/>
    <col min="777" max="778" width="3.21875" style="7" customWidth="1"/>
    <col min="779" max="779" width="3" style="7" customWidth="1"/>
    <col min="780" max="781" width="3.21875" style="7" customWidth="1"/>
    <col min="782" max="782" width="3.44140625" style="7" customWidth="1"/>
    <col min="783" max="791" width="3.21875" style="7" customWidth="1"/>
    <col min="792" max="796" width="1.6640625" style="7" customWidth="1"/>
    <col min="797" max="798" width="3.33203125" style="7" customWidth="1"/>
    <col min="799" max="1024" width="9" style="7"/>
    <col min="1025" max="1025" width="19.6640625" style="7" customWidth="1"/>
    <col min="1026" max="1026" width="8.109375" style="7" customWidth="1"/>
    <col min="1027" max="1028" width="4" style="7" customWidth="1"/>
    <col min="1029" max="1030" width="2.6640625" style="7" customWidth="1"/>
    <col min="1031" max="1032" width="2.109375" style="7" customWidth="1"/>
    <col min="1033" max="1034" width="3.21875" style="7" customWidth="1"/>
    <col min="1035" max="1035" width="3" style="7" customWidth="1"/>
    <col min="1036" max="1037" width="3.21875" style="7" customWidth="1"/>
    <col min="1038" max="1038" width="3.44140625" style="7" customWidth="1"/>
    <col min="1039" max="1047" width="3.21875" style="7" customWidth="1"/>
    <col min="1048" max="1052" width="1.6640625" style="7" customWidth="1"/>
    <col min="1053" max="1054" width="3.33203125" style="7" customWidth="1"/>
    <col min="1055" max="1280" width="9" style="7"/>
    <col min="1281" max="1281" width="19.6640625" style="7" customWidth="1"/>
    <col min="1282" max="1282" width="8.109375" style="7" customWidth="1"/>
    <col min="1283" max="1284" width="4" style="7" customWidth="1"/>
    <col min="1285" max="1286" width="2.6640625" style="7" customWidth="1"/>
    <col min="1287" max="1288" width="2.109375" style="7" customWidth="1"/>
    <col min="1289" max="1290" width="3.21875" style="7" customWidth="1"/>
    <col min="1291" max="1291" width="3" style="7" customWidth="1"/>
    <col min="1292" max="1293" width="3.21875" style="7" customWidth="1"/>
    <col min="1294" max="1294" width="3.44140625" style="7" customWidth="1"/>
    <col min="1295" max="1303" width="3.21875" style="7" customWidth="1"/>
    <col min="1304" max="1308" width="1.6640625" style="7" customWidth="1"/>
    <col min="1309" max="1310" width="3.33203125" style="7" customWidth="1"/>
    <col min="1311" max="1536" width="9" style="7"/>
    <col min="1537" max="1537" width="19.6640625" style="7" customWidth="1"/>
    <col min="1538" max="1538" width="8.109375" style="7" customWidth="1"/>
    <col min="1539" max="1540" width="4" style="7" customWidth="1"/>
    <col min="1541" max="1542" width="2.6640625" style="7" customWidth="1"/>
    <col min="1543" max="1544" width="2.109375" style="7" customWidth="1"/>
    <col min="1545" max="1546" width="3.21875" style="7" customWidth="1"/>
    <col min="1547" max="1547" width="3" style="7" customWidth="1"/>
    <col min="1548" max="1549" width="3.21875" style="7" customWidth="1"/>
    <col min="1550" max="1550" width="3.44140625" style="7" customWidth="1"/>
    <col min="1551" max="1559" width="3.21875" style="7" customWidth="1"/>
    <col min="1560" max="1564" width="1.6640625" style="7" customWidth="1"/>
    <col min="1565" max="1566" width="3.33203125" style="7" customWidth="1"/>
    <col min="1567" max="1792" width="9" style="7"/>
    <col min="1793" max="1793" width="19.6640625" style="7" customWidth="1"/>
    <col min="1794" max="1794" width="8.109375" style="7" customWidth="1"/>
    <col min="1795" max="1796" width="4" style="7" customWidth="1"/>
    <col min="1797" max="1798" width="2.6640625" style="7" customWidth="1"/>
    <col min="1799" max="1800" width="2.109375" style="7" customWidth="1"/>
    <col min="1801" max="1802" width="3.21875" style="7" customWidth="1"/>
    <col min="1803" max="1803" width="3" style="7" customWidth="1"/>
    <col min="1804" max="1805" width="3.21875" style="7" customWidth="1"/>
    <col min="1806" max="1806" width="3.44140625" style="7" customWidth="1"/>
    <col min="1807" max="1815" width="3.21875" style="7" customWidth="1"/>
    <col min="1816" max="1820" width="1.6640625" style="7" customWidth="1"/>
    <col min="1821" max="1822" width="3.33203125" style="7" customWidth="1"/>
    <col min="1823" max="2048" width="9" style="7"/>
    <col min="2049" max="2049" width="19.6640625" style="7" customWidth="1"/>
    <col min="2050" max="2050" width="8.109375" style="7" customWidth="1"/>
    <col min="2051" max="2052" width="4" style="7" customWidth="1"/>
    <col min="2053" max="2054" width="2.6640625" style="7" customWidth="1"/>
    <col min="2055" max="2056" width="2.109375" style="7" customWidth="1"/>
    <col min="2057" max="2058" width="3.21875" style="7" customWidth="1"/>
    <col min="2059" max="2059" width="3" style="7" customWidth="1"/>
    <col min="2060" max="2061" width="3.21875" style="7" customWidth="1"/>
    <col min="2062" max="2062" width="3.44140625" style="7" customWidth="1"/>
    <col min="2063" max="2071" width="3.21875" style="7" customWidth="1"/>
    <col min="2072" max="2076" width="1.6640625" style="7" customWidth="1"/>
    <col min="2077" max="2078" width="3.33203125" style="7" customWidth="1"/>
    <col min="2079" max="2304" width="9" style="7"/>
    <col min="2305" max="2305" width="19.6640625" style="7" customWidth="1"/>
    <col min="2306" max="2306" width="8.109375" style="7" customWidth="1"/>
    <col min="2307" max="2308" width="4" style="7" customWidth="1"/>
    <col min="2309" max="2310" width="2.6640625" style="7" customWidth="1"/>
    <col min="2311" max="2312" width="2.109375" style="7" customWidth="1"/>
    <col min="2313" max="2314" width="3.21875" style="7" customWidth="1"/>
    <col min="2315" max="2315" width="3" style="7" customWidth="1"/>
    <col min="2316" max="2317" width="3.21875" style="7" customWidth="1"/>
    <col min="2318" max="2318" width="3.44140625" style="7" customWidth="1"/>
    <col min="2319" max="2327" width="3.21875" style="7" customWidth="1"/>
    <col min="2328" max="2332" width="1.6640625" style="7" customWidth="1"/>
    <col min="2333" max="2334" width="3.33203125" style="7" customWidth="1"/>
    <col min="2335" max="2560" width="9" style="7"/>
    <col min="2561" max="2561" width="19.6640625" style="7" customWidth="1"/>
    <col min="2562" max="2562" width="8.109375" style="7" customWidth="1"/>
    <col min="2563" max="2564" width="4" style="7" customWidth="1"/>
    <col min="2565" max="2566" width="2.6640625" style="7" customWidth="1"/>
    <col min="2567" max="2568" width="2.109375" style="7" customWidth="1"/>
    <col min="2569" max="2570" width="3.21875" style="7" customWidth="1"/>
    <col min="2571" max="2571" width="3" style="7" customWidth="1"/>
    <col min="2572" max="2573" width="3.21875" style="7" customWidth="1"/>
    <col min="2574" max="2574" width="3.44140625" style="7" customWidth="1"/>
    <col min="2575" max="2583" width="3.21875" style="7" customWidth="1"/>
    <col min="2584" max="2588" width="1.6640625" style="7" customWidth="1"/>
    <col min="2589" max="2590" width="3.33203125" style="7" customWidth="1"/>
    <col min="2591" max="2816" width="9" style="7"/>
    <col min="2817" max="2817" width="19.6640625" style="7" customWidth="1"/>
    <col min="2818" max="2818" width="8.109375" style="7" customWidth="1"/>
    <col min="2819" max="2820" width="4" style="7" customWidth="1"/>
    <col min="2821" max="2822" width="2.6640625" style="7" customWidth="1"/>
    <col min="2823" max="2824" width="2.109375" style="7" customWidth="1"/>
    <col min="2825" max="2826" width="3.21875" style="7" customWidth="1"/>
    <col min="2827" max="2827" width="3" style="7" customWidth="1"/>
    <col min="2828" max="2829" width="3.21875" style="7" customWidth="1"/>
    <col min="2830" max="2830" width="3.44140625" style="7" customWidth="1"/>
    <col min="2831" max="2839" width="3.21875" style="7" customWidth="1"/>
    <col min="2840" max="2844" width="1.6640625" style="7" customWidth="1"/>
    <col min="2845" max="2846" width="3.33203125" style="7" customWidth="1"/>
    <col min="2847" max="3072" width="9" style="7"/>
    <col min="3073" max="3073" width="19.6640625" style="7" customWidth="1"/>
    <col min="3074" max="3074" width="8.109375" style="7" customWidth="1"/>
    <col min="3075" max="3076" width="4" style="7" customWidth="1"/>
    <col min="3077" max="3078" width="2.6640625" style="7" customWidth="1"/>
    <col min="3079" max="3080" width="2.109375" style="7" customWidth="1"/>
    <col min="3081" max="3082" width="3.21875" style="7" customWidth="1"/>
    <col min="3083" max="3083" width="3" style="7" customWidth="1"/>
    <col min="3084" max="3085" width="3.21875" style="7" customWidth="1"/>
    <col min="3086" max="3086" width="3.44140625" style="7" customWidth="1"/>
    <col min="3087" max="3095" width="3.21875" style="7" customWidth="1"/>
    <col min="3096" max="3100" width="1.6640625" style="7" customWidth="1"/>
    <col min="3101" max="3102" width="3.33203125" style="7" customWidth="1"/>
    <col min="3103" max="3328" width="9" style="7"/>
    <col min="3329" max="3329" width="19.6640625" style="7" customWidth="1"/>
    <col min="3330" max="3330" width="8.109375" style="7" customWidth="1"/>
    <col min="3331" max="3332" width="4" style="7" customWidth="1"/>
    <col min="3333" max="3334" width="2.6640625" style="7" customWidth="1"/>
    <col min="3335" max="3336" width="2.109375" style="7" customWidth="1"/>
    <col min="3337" max="3338" width="3.21875" style="7" customWidth="1"/>
    <col min="3339" max="3339" width="3" style="7" customWidth="1"/>
    <col min="3340" max="3341" width="3.21875" style="7" customWidth="1"/>
    <col min="3342" max="3342" width="3.44140625" style="7" customWidth="1"/>
    <col min="3343" max="3351" width="3.21875" style="7" customWidth="1"/>
    <col min="3352" max="3356" width="1.6640625" style="7" customWidth="1"/>
    <col min="3357" max="3358" width="3.33203125" style="7" customWidth="1"/>
    <col min="3359" max="3584" width="9" style="7"/>
    <col min="3585" max="3585" width="19.6640625" style="7" customWidth="1"/>
    <col min="3586" max="3586" width="8.109375" style="7" customWidth="1"/>
    <col min="3587" max="3588" width="4" style="7" customWidth="1"/>
    <col min="3589" max="3590" width="2.6640625" style="7" customWidth="1"/>
    <col min="3591" max="3592" width="2.109375" style="7" customWidth="1"/>
    <col min="3593" max="3594" width="3.21875" style="7" customWidth="1"/>
    <col min="3595" max="3595" width="3" style="7" customWidth="1"/>
    <col min="3596" max="3597" width="3.21875" style="7" customWidth="1"/>
    <col min="3598" max="3598" width="3.44140625" style="7" customWidth="1"/>
    <col min="3599" max="3607" width="3.21875" style="7" customWidth="1"/>
    <col min="3608" max="3612" width="1.6640625" style="7" customWidth="1"/>
    <col min="3613" max="3614" width="3.33203125" style="7" customWidth="1"/>
    <col min="3615" max="3840" width="9" style="7"/>
    <col min="3841" max="3841" width="19.6640625" style="7" customWidth="1"/>
    <col min="3842" max="3842" width="8.109375" style="7" customWidth="1"/>
    <col min="3843" max="3844" width="4" style="7" customWidth="1"/>
    <col min="3845" max="3846" width="2.6640625" style="7" customWidth="1"/>
    <col min="3847" max="3848" width="2.109375" style="7" customWidth="1"/>
    <col min="3849" max="3850" width="3.21875" style="7" customWidth="1"/>
    <col min="3851" max="3851" width="3" style="7" customWidth="1"/>
    <col min="3852" max="3853" width="3.21875" style="7" customWidth="1"/>
    <col min="3854" max="3854" width="3.44140625" style="7" customWidth="1"/>
    <col min="3855" max="3863" width="3.21875" style="7" customWidth="1"/>
    <col min="3864" max="3868" width="1.6640625" style="7" customWidth="1"/>
    <col min="3869" max="3870" width="3.33203125" style="7" customWidth="1"/>
    <col min="3871" max="4096" width="9" style="7"/>
    <col min="4097" max="4097" width="19.6640625" style="7" customWidth="1"/>
    <col min="4098" max="4098" width="8.109375" style="7" customWidth="1"/>
    <col min="4099" max="4100" width="4" style="7" customWidth="1"/>
    <col min="4101" max="4102" width="2.6640625" style="7" customWidth="1"/>
    <col min="4103" max="4104" width="2.109375" style="7" customWidth="1"/>
    <col min="4105" max="4106" width="3.21875" style="7" customWidth="1"/>
    <col min="4107" max="4107" width="3" style="7" customWidth="1"/>
    <col min="4108" max="4109" width="3.21875" style="7" customWidth="1"/>
    <col min="4110" max="4110" width="3.44140625" style="7" customWidth="1"/>
    <col min="4111" max="4119" width="3.21875" style="7" customWidth="1"/>
    <col min="4120" max="4124" width="1.6640625" style="7" customWidth="1"/>
    <col min="4125" max="4126" width="3.33203125" style="7" customWidth="1"/>
    <col min="4127" max="4352" width="9" style="7"/>
    <col min="4353" max="4353" width="19.6640625" style="7" customWidth="1"/>
    <col min="4354" max="4354" width="8.109375" style="7" customWidth="1"/>
    <col min="4355" max="4356" width="4" style="7" customWidth="1"/>
    <col min="4357" max="4358" width="2.6640625" style="7" customWidth="1"/>
    <col min="4359" max="4360" width="2.109375" style="7" customWidth="1"/>
    <col min="4361" max="4362" width="3.21875" style="7" customWidth="1"/>
    <col min="4363" max="4363" width="3" style="7" customWidth="1"/>
    <col min="4364" max="4365" width="3.21875" style="7" customWidth="1"/>
    <col min="4366" max="4366" width="3.44140625" style="7" customWidth="1"/>
    <col min="4367" max="4375" width="3.21875" style="7" customWidth="1"/>
    <col min="4376" max="4380" width="1.6640625" style="7" customWidth="1"/>
    <col min="4381" max="4382" width="3.33203125" style="7" customWidth="1"/>
    <col min="4383" max="4608" width="9" style="7"/>
    <col min="4609" max="4609" width="19.6640625" style="7" customWidth="1"/>
    <col min="4610" max="4610" width="8.109375" style="7" customWidth="1"/>
    <col min="4611" max="4612" width="4" style="7" customWidth="1"/>
    <col min="4613" max="4614" width="2.6640625" style="7" customWidth="1"/>
    <col min="4615" max="4616" width="2.109375" style="7" customWidth="1"/>
    <col min="4617" max="4618" width="3.21875" style="7" customWidth="1"/>
    <col min="4619" max="4619" width="3" style="7" customWidth="1"/>
    <col min="4620" max="4621" width="3.21875" style="7" customWidth="1"/>
    <col min="4622" max="4622" width="3.44140625" style="7" customWidth="1"/>
    <col min="4623" max="4631" width="3.21875" style="7" customWidth="1"/>
    <col min="4632" max="4636" width="1.6640625" style="7" customWidth="1"/>
    <col min="4637" max="4638" width="3.33203125" style="7" customWidth="1"/>
    <col min="4639" max="4864" width="9" style="7"/>
    <col min="4865" max="4865" width="19.6640625" style="7" customWidth="1"/>
    <col min="4866" max="4866" width="8.109375" style="7" customWidth="1"/>
    <col min="4867" max="4868" width="4" style="7" customWidth="1"/>
    <col min="4869" max="4870" width="2.6640625" style="7" customWidth="1"/>
    <col min="4871" max="4872" width="2.109375" style="7" customWidth="1"/>
    <col min="4873" max="4874" width="3.21875" style="7" customWidth="1"/>
    <col min="4875" max="4875" width="3" style="7" customWidth="1"/>
    <col min="4876" max="4877" width="3.21875" style="7" customWidth="1"/>
    <col min="4878" max="4878" width="3.44140625" style="7" customWidth="1"/>
    <col min="4879" max="4887" width="3.21875" style="7" customWidth="1"/>
    <col min="4888" max="4892" width="1.6640625" style="7" customWidth="1"/>
    <col min="4893" max="4894" width="3.33203125" style="7" customWidth="1"/>
    <col min="4895" max="5120" width="9" style="7"/>
    <col min="5121" max="5121" width="19.6640625" style="7" customWidth="1"/>
    <col min="5122" max="5122" width="8.109375" style="7" customWidth="1"/>
    <col min="5123" max="5124" width="4" style="7" customWidth="1"/>
    <col min="5125" max="5126" width="2.6640625" style="7" customWidth="1"/>
    <col min="5127" max="5128" width="2.109375" style="7" customWidth="1"/>
    <col min="5129" max="5130" width="3.21875" style="7" customWidth="1"/>
    <col min="5131" max="5131" width="3" style="7" customWidth="1"/>
    <col min="5132" max="5133" width="3.21875" style="7" customWidth="1"/>
    <col min="5134" max="5134" width="3.44140625" style="7" customWidth="1"/>
    <col min="5135" max="5143" width="3.21875" style="7" customWidth="1"/>
    <col min="5144" max="5148" width="1.6640625" style="7" customWidth="1"/>
    <col min="5149" max="5150" width="3.33203125" style="7" customWidth="1"/>
    <col min="5151" max="5376" width="9" style="7"/>
    <col min="5377" max="5377" width="19.6640625" style="7" customWidth="1"/>
    <col min="5378" max="5378" width="8.109375" style="7" customWidth="1"/>
    <col min="5379" max="5380" width="4" style="7" customWidth="1"/>
    <col min="5381" max="5382" width="2.6640625" style="7" customWidth="1"/>
    <col min="5383" max="5384" width="2.109375" style="7" customWidth="1"/>
    <col min="5385" max="5386" width="3.21875" style="7" customWidth="1"/>
    <col min="5387" max="5387" width="3" style="7" customWidth="1"/>
    <col min="5388" max="5389" width="3.21875" style="7" customWidth="1"/>
    <col min="5390" max="5390" width="3.44140625" style="7" customWidth="1"/>
    <col min="5391" max="5399" width="3.21875" style="7" customWidth="1"/>
    <col min="5400" max="5404" width="1.6640625" style="7" customWidth="1"/>
    <col min="5405" max="5406" width="3.33203125" style="7" customWidth="1"/>
    <col min="5407" max="5632" width="9" style="7"/>
    <col min="5633" max="5633" width="19.6640625" style="7" customWidth="1"/>
    <col min="5634" max="5634" width="8.109375" style="7" customWidth="1"/>
    <col min="5635" max="5636" width="4" style="7" customWidth="1"/>
    <col min="5637" max="5638" width="2.6640625" style="7" customWidth="1"/>
    <col min="5639" max="5640" width="2.109375" style="7" customWidth="1"/>
    <col min="5641" max="5642" width="3.21875" style="7" customWidth="1"/>
    <col min="5643" max="5643" width="3" style="7" customWidth="1"/>
    <col min="5644" max="5645" width="3.21875" style="7" customWidth="1"/>
    <col min="5646" max="5646" width="3.44140625" style="7" customWidth="1"/>
    <col min="5647" max="5655" width="3.21875" style="7" customWidth="1"/>
    <col min="5656" max="5660" width="1.6640625" style="7" customWidth="1"/>
    <col min="5661" max="5662" width="3.33203125" style="7" customWidth="1"/>
    <col min="5663" max="5888" width="9" style="7"/>
    <col min="5889" max="5889" width="19.6640625" style="7" customWidth="1"/>
    <col min="5890" max="5890" width="8.109375" style="7" customWidth="1"/>
    <col min="5891" max="5892" width="4" style="7" customWidth="1"/>
    <col min="5893" max="5894" width="2.6640625" style="7" customWidth="1"/>
    <col min="5895" max="5896" width="2.109375" style="7" customWidth="1"/>
    <col min="5897" max="5898" width="3.21875" style="7" customWidth="1"/>
    <col min="5899" max="5899" width="3" style="7" customWidth="1"/>
    <col min="5900" max="5901" width="3.21875" style="7" customWidth="1"/>
    <col min="5902" max="5902" width="3.44140625" style="7" customWidth="1"/>
    <col min="5903" max="5911" width="3.21875" style="7" customWidth="1"/>
    <col min="5912" max="5916" width="1.6640625" style="7" customWidth="1"/>
    <col min="5917" max="5918" width="3.33203125" style="7" customWidth="1"/>
    <col min="5919" max="6144" width="9" style="7"/>
    <col min="6145" max="6145" width="19.6640625" style="7" customWidth="1"/>
    <col min="6146" max="6146" width="8.109375" style="7" customWidth="1"/>
    <col min="6147" max="6148" width="4" style="7" customWidth="1"/>
    <col min="6149" max="6150" width="2.6640625" style="7" customWidth="1"/>
    <col min="6151" max="6152" width="2.109375" style="7" customWidth="1"/>
    <col min="6153" max="6154" width="3.21875" style="7" customWidth="1"/>
    <col min="6155" max="6155" width="3" style="7" customWidth="1"/>
    <col min="6156" max="6157" width="3.21875" style="7" customWidth="1"/>
    <col min="6158" max="6158" width="3.44140625" style="7" customWidth="1"/>
    <col min="6159" max="6167" width="3.21875" style="7" customWidth="1"/>
    <col min="6168" max="6172" width="1.6640625" style="7" customWidth="1"/>
    <col min="6173" max="6174" width="3.33203125" style="7" customWidth="1"/>
    <col min="6175" max="6400" width="9" style="7"/>
    <col min="6401" max="6401" width="19.6640625" style="7" customWidth="1"/>
    <col min="6402" max="6402" width="8.109375" style="7" customWidth="1"/>
    <col min="6403" max="6404" width="4" style="7" customWidth="1"/>
    <col min="6405" max="6406" width="2.6640625" style="7" customWidth="1"/>
    <col min="6407" max="6408" width="2.109375" style="7" customWidth="1"/>
    <col min="6409" max="6410" width="3.21875" style="7" customWidth="1"/>
    <col min="6411" max="6411" width="3" style="7" customWidth="1"/>
    <col min="6412" max="6413" width="3.21875" style="7" customWidth="1"/>
    <col min="6414" max="6414" width="3.44140625" style="7" customWidth="1"/>
    <col min="6415" max="6423" width="3.21875" style="7" customWidth="1"/>
    <col min="6424" max="6428" width="1.6640625" style="7" customWidth="1"/>
    <col min="6429" max="6430" width="3.33203125" style="7" customWidth="1"/>
    <col min="6431" max="6656" width="9" style="7"/>
    <col min="6657" max="6657" width="19.6640625" style="7" customWidth="1"/>
    <col min="6658" max="6658" width="8.109375" style="7" customWidth="1"/>
    <col min="6659" max="6660" width="4" style="7" customWidth="1"/>
    <col min="6661" max="6662" width="2.6640625" style="7" customWidth="1"/>
    <col min="6663" max="6664" width="2.109375" style="7" customWidth="1"/>
    <col min="6665" max="6666" width="3.21875" style="7" customWidth="1"/>
    <col min="6667" max="6667" width="3" style="7" customWidth="1"/>
    <col min="6668" max="6669" width="3.21875" style="7" customWidth="1"/>
    <col min="6670" max="6670" width="3.44140625" style="7" customWidth="1"/>
    <col min="6671" max="6679" width="3.21875" style="7" customWidth="1"/>
    <col min="6680" max="6684" width="1.6640625" style="7" customWidth="1"/>
    <col min="6685" max="6686" width="3.33203125" style="7" customWidth="1"/>
    <col min="6687" max="6912" width="9" style="7"/>
    <col min="6913" max="6913" width="19.6640625" style="7" customWidth="1"/>
    <col min="6914" max="6914" width="8.109375" style="7" customWidth="1"/>
    <col min="6915" max="6916" width="4" style="7" customWidth="1"/>
    <col min="6917" max="6918" width="2.6640625" style="7" customWidth="1"/>
    <col min="6919" max="6920" width="2.109375" style="7" customWidth="1"/>
    <col min="6921" max="6922" width="3.21875" style="7" customWidth="1"/>
    <col min="6923" max="6923" width="3" style="7" customWidth="1"/>
    <col min="6924" max="6925" width="3.21875" style="7" customWidth="1"/>
    <col min="6926" max="6926" width="3.44140625" style="7" customWidth="1"/>
    <col min="6927" max="6935" width="3.21875" style="7" customWidth="1"/>
    <col min="6936" max="6940" width="1.6640625" style="7" customWidth="1"/>
    <col min="6941" max="6942" width="3.33203125" style="7" customWidth="1"/>
    <col min="6943" max="7168" width="9" style="7"/>
    <col min="7169" max="7169" width="19.6640625" style="7" customWidth="1"/>
    <col min="7170" max="7170" width="8.109375" style="7" customWidth="1"/>
    <col min="7171" max="7172" width="4" style="7" customWidth="1"/>
    <col min="7173" max="7174" width="2.6640625" style="7" customWidth="1"/>
    <col min="7175" max="7176" width="2.109375" style="7" customWidth="1"/>
    <col min="7177" max="7178" width="3.21875" style="7" customWidth="1"/>
    <col min="7179" max="7179" width="3" style="7" customWidth="1"/>
    <col min="7180" max="7181" width="3.21875" style="7" customWidth="1"/>
    <col min="7182" max="7182" width="3.44140625" style="7" customWidth="1"/>
    <col min="7183" max="7191" width="3.21875" style="7" customWidth="1"/>
    <col min="7192" max="7196" width="1.6640625" style="7" customWidth="1"/>
    <col min="7197" max="7198" width="3.33203125" style="7" customWidth="1"/>
    <col min="7199" max="7424" width="9" style="7"/>
    <col min="7425" max="7425" width="19.6640625" style="7" customWidth="1"/>
    <col min="7426" max="7426" width="8.109375" style="7" customWidth="1"/>
    <col min="7427" max="7428" width="4" style="7" customWidth="1"/>
    <col min="7429" max="7430" width="2.6640625" style="7" customWidth="1"/>
    <col min="7431" max="7432" width="2.109375" style="7" customWidth="1"/>
    <col min="7433" max="7434" width="3.21875" style="7" customWidth="1"/>
    <col min="7435" max="7435" width="3" style="7" customWidth="1"/>
    <col min="7436" max="7437" width="3.21875" style="7" customWidth="1"/>
    <col min="7438" max="7438" width="3.44140625" style="7" customWidth="1"/>
    <col min="7439" max="7447" width="3.21875" style="7" customWidth="1"/>
    <col min="7448" max="7452" width="1.6640625" style="7" customWidth="1"/>
    <col min="7453" max="7454" width="3.33203125" style="7" customWidth="1"/>
    <col min="7455" max="7680" width="9" style="7"/>
    <col min="7681" max="7681" width="19.6640625" style="7" customWidth="1"/>
    <col min="7682" max="7682" width="8.109375" style="7" customWidth="1"/>
    <col min="7683" max="7684" width="4" style="7" customWidth="1"/>
    <col min="7685" max="7686" width="2.6640625" style="7" customWidth="1"/>
    <col min="7687" max="7688" width="2.109375" style="7" customWidth="1"/>
    <col min="7689" max="7690" width="3.21875" style="7" customWidth="1"/>
    <col min="7691" max="7691" width="3" style="7" customWidth="1"/>
    <col min="7692" max="7693" width="3.21875" style="7" customWidth="1"/>
    <col min="7694" max="7694" width="3.44140625" style="7" customWidth="1"/>
    <col min="7695" max="7703" width="3.21875" style="7" customWidth="1"/>
    <col min="7704" max="7708" width="1.6640625" style="7" customWidth="1"/>
    <col min="7709" max="7710" width="3.33203125" style="7" customWidth="1"/>
    <col min="7711" max="7936" width="9" style="7"/>
    <col min="7937" max="7937" width="19.6640625" style="7" customWidth="1"/>
    <col min="7938" max="7938" width="8.109375" style="7" customWidth="1"/>
    <col min="7939" max="7940" width="4" style="7" customWidth="1"/>
    <col min="7941" max="7942" width="2.6640625" style="7" customWidth="1"/>
    <col min="7943" max="7944" width="2.109375" style="7" customWidth="1"/>
    <col min="7945" max="7946" width="3.21875" style="7" customWidth="1"/>
    <col min="7947" max="7947" width="3" style="7" customWidth="1"/>
    <col min="7948" max="7949" width="3.21875" style="7" customWidth="1"/>
    <col min="7950" max="7950" width="3.44140625" style="7" customWidth="1"/>
    <col min="7951" max="7959" width="3.21875" style="7" customWidth="1"/>
    <col min="7960" max="7964" width="1.6640625" style="7" customWidth="1"/>
    <col min="7965" max="7966" width="3.33203125" style="7" customWidth="1"/>
    <col min="7967" max="8192" width="9" style="7"/>
    <col min="8193" max="8193" width="19.6640625" style="7" customWidth="1"/>
    <col min="8194" max="8194" width="8.109375" style="7" customWidth="1"/>
    <col min="8195" max="8196" width="4" style="7" customWidth="1"/>
    <col min="8197" max="8198" width="2.6640625" style="7" customWidth="1"/>
    <col min="8199" max="8200" width="2.109375" style="7" customWidth="1"/>
    <col min="8201" max="8202" width="3.21875" style="7" customWidth="1"/>
    <col min="8203" max="8203" width="3" style="7" customWidth="1"/>
    <col min="8204" max="8205" width="3.21875" style="7" customWidth="1"/>
    <col min="8206" max="8206" width="3.44140625" style="7" customWidth="1"/>
    <col min="8207" max="8215" width="3.21875" style="7" customWidth="1"/>
    <col min="8216" max="8220" width="1.6640625" style="7" customWidth="1"/>
    <col min="8221" max="8222" width="3.33203125" style="7" customWidth="1"/>
    <col min="8223" max="8448" width="9" style="7"/>
    <col min="8449" max="8449" width="19.6640625" style="7" customWidth="1"/>
    <col min="8450" max="8450" width="8.109375" style="7" customWidth="1"/>
    <col min="8451" max="8452" width="4" style="7" customWidth="1"/>
    <col min="8453" max="8454" width="2.6640625" style="7" customWidth="1"/>
    <col min="8455" max="8456" width="2.109375" style="7" customWidth="1"/>
    <col min="8457" max="8458" width="3.21875" style="7" customWidth="1"/>
    <col min="8459" max="8459" width="3" style="7" customWidth="1"/>
    <col min="8460" max="8461" width="3.21875" style="7" customWidth="1"/>
    <col min="8462" max="8462" width="3.44140625" style="7" customWidth="1"/>
    <col min="8463" max="8471" width="3.21875" style="7" customWidth="1"/>
    <col min="8472" max="8476" width="1.6640625" style="7" customWidth="1"/>
    <col min="8477" max="8478" width="3.33203125" style="7" customWidth="1"/>
    <col min="8479" max="8704" width="9" style="7"/>
    <col min="8705" max="8705" width="19.6640625" style="7" customWidth="1"/>
    <col min="8706" max="8706" width="8.109375" style="7" customWidth="1"/>
    <col min="8707" max="8708" width="4" style="7" customWidth="1"/>
    <col min="8709" max="8710" width="2.6640625" style="7" customWidth="1"/>
    <col min="8711" max="8712" width="2.109375" style="7" customWidth="1"/>
    <col min="8713" max="8714" width="3.21875" style="7" customWidth="1"/>
    <col min="8715" max="8715" width="3" style="7" customWidth="1"/>
    <col min="8716" max="8717" width="3.21875" style="7" customWidth="1"/>
    <col min="8718" max="8718" width="3.44140625" style="7" customWidth="1"/>
    <col min="8719" max="8727" width="3.21875" style="7" customWidth="1"/>
    <col min="8728" max="8732" width="1.6640625" style="7" customWidth="1"/>
    <col min="8733" max="8734" width="3.33203125" style="7" customWidth="1"/>
    <col min="8735" max="8960" width="9" style="7"/>
    <col min="8961" max="8961" width="19.6640625" style="7" customWidth="1"/>
    <col min="8962" max="8962" width="8.109375" style="7" customWidth="1"/>
    <col min="8963" max="8964" width="4" style="7" customWidth="1"/>
    <col min="8965" max="8966" width="2.6640625" style="7" customWidth="1"/>
    <col min="8967" max="8968" width="2.109375" style="7" customWidth="1"/>
    <col min="8969" max="8970" width="3.21875" style="7" customWidth="1"/>
    <col min="8971" max="8971" width="3" style="7" customWidth="1"/>
    <col min="8972" max="8973" width="3.21875" style="7" customWidth="1"/>
    <col min="8974" max="8974" width="3.44140625" style="7" customWidth="1"/>
    <col min="8975" max="8983" width="3.21875" style="7" customWidth="1"/>
    <col min="8984" max="8988" width="1.6640625" style="7" customWidth="1"/>
    <col min="8989" max="8990" width="3.33203125" style="7" customWidth="1"/>
    <col min="8991" max="9216" width="9" style="7"/>
    <col min="9217" max="9217" width="19.6640625" style="7" customWidth="1"/>
    <col min="9218" max="9218" width="8.109375" style="7" customWidth="1"/>
    <col min="9219" max="9220" width="4" style="7" customWidth="1"/>
    <col min="9221" max="9222" width="2.6640625" style="7" customWidth="1"/>
    <col min="9223" max="9224" width="2.109375" style="7" customWidth="1"/>
    <col min="9225" max="9226" width="3.21875" style="7" customWidth="1"/>
    <col min="9227" max="9227" width="3" style="7" customWidth="1"/>
    <col min="9228" max="9229" width="3.21875" style="7" customWidth="1"/>
    <col min="9230" max="9230" width="3.44140625" style="7" customWidth="1"/>
    <col min="9231" max="9239" width="3.21875" style="7" customWidth="1"/>
    <col min="9240" max="9244" width="1.6640625" style="7" customWidth="1"/>
    <col min="9245" max="9246" width="3.33203125" style="7" customWidth="1"/>
    <col min="9247" max="9472" width="9" style="7"/>
    <col min="9473" max="9473" width="19.6640625" style="7" customWidth="1"/>
    <col min="9474" max="9474" width="8.109375" style="7" customWidth="1"/>
    <col min="9475" max="9476" width="4" style="7" customWidth="1"/>
    <col min="9477" max="9478" width="2.6640625" style="7" customWidth="1"/>
    <col min="9479" max="9480" width="2.109375" style="7" customWidth="1"/>
    <col min="9481" max="9482" width="3.21875" style="7" customWidth="1"/>
    <col min="9483" max="9483" width="3" style="7" customWidth="1"/>
    <col min="9484" max="9485" width="3.21875" style="7" customWidth="1"/>
    <col min="9486" max="9486" width="3.44140625" style="7" customWidth="1"/>
    <col min="9487" max="9495" width="3.21875" style="7" customWidth="1"/>
    <col min="9496" max="9500" width="1.6640625" style="7" customWidth="1"/>
    <col min="9501" max="9502" width="3.33203125" style="7" customWidth="1"/>
    <col min="9503" max="9728" width="9" style="7"/>
    <col min="9729" max="9729" width="19.6640625" style="7" customWidth="1"/>
    <col min="9730" max="9730" width="8.109375" style="7" customWidth="1"/>
    <col min="9731" max="9732" width="4" style="7" customWidth="1"/>
    <col min="9733" max="9734" width="2.6640625" style="7" customWidth="1"/>
    <col min="9735" max="9736" width="2.109375" style="7" customWidth="1"/>
    <col min="9737" max="9738" width="3.21875" style="7" customWidth="1"/>
    <col min="9739" max="9739" width="3" style="7" customWidth="1"/>
    <col min="9740" max="9741" width="3.21875" style="7" customWidth="1"/>
    <col min="9742" max="9742" width="3.44140625" style="7" customWidth="1"/>
    <col min="9743" max="9751" width="3.21875" style="7" customWidth="1"/>
    <col min="9752" max="9756" width="1.6640625" style="7" customWidth="1"/>
    <col min="9757" max="9758" width="3.33203125" style="7" customWidth="1"/>
    <col min="9759" max="9984" width="9" style="7"/>
    <col min="9985" max="9985" width="19.6640625" style="7" customWidth="1"/>
    <col min="9986" max="9986" width="8.109375" style="7" customWidth="1"/>
    <col min="9987" max="9988" width="4" style="7" customWidth="1"/>
    <col min="9989" max="9990" width="2.6640625" style="7" customWidth="1"/>
    <col min="9991" max="9992" width="2.109375" style="7" customWidth="1"/>
    <col min="9993" max="9994" width="3.21875" style="7" customWidth="1"/>
    <col min="9995" max="9995" width="3" style="7" customWidth="1"/>
    <col min="9996" max="9997" width="3.21875" style="7" customWidth="1"/>
    <col min="9998" max="9998" width="3.44140625" style="7" customWidth="1"/>
    <col min="9999" max="10007" width="3.21875" style="7" customWidth="1"/>
    <col min="10008" max="10012" width="1.6640625" style="7" customWidth="1"/>
    <col min="10013" max="10014" width="3.33203125" style="7" customWidth="1"/>
    <col min="10015" max="10240" width="9" style="7"/>
    <col min="10241" max="10241" width="19.6640625" style="7" customWidth="1"/>
    <col min="10242" max="10242" width="8.109375" style="7" customWidth="1"/>
    <col min="10243" max="10244" width="4" style="7" customWidth="1"/>
    <col min="10245" max="10246" width="2.6640625" style="7" customWidth="1"/>
    <col min="10247" max="10248" width="2.109375" style="7" customWidth="1"/>
    <col min="10249" max="10250" width="3.21875" style="7" customWidth="1"/>
    <col min="10251" max="10251" width="3" style="7" customWidth="1"/>
    <col min="10252" max="10253" width="3.21875" style="7" customWidth="1"/>
    <col min="10254" max="10254" width="3.44140625" style="7" customWidth="1"/>
    <col min="10255" max="10263" width="3.21875" style="7" customWidth="1"/>
    <col min="10264" max="10268" width="1.6640625" style="7" customWidth="1"/>
    <col min="10269" max="10270" width="3.33203125" style="7" customWidth="1"/>
    <col min="10271" max="10496" width="9" style="7"/>
    <col min="10497" max="10497" width="19.6640625" style="7" customWidth="1"/>
    <col min="10498" max="10498" width="8.109375" style="7" customWidth="1"/>
    <col min="10499" max="10500" width="4" style="7" customWidth="1"/>
    <col min="10501" max="10502" width="2.6640625" style="7" customWidth="1"/>
    <col min="10503" max="10504" width="2.109375" style="7" customWidth="1"/>
    <col min="10505" max="10506" width="3.21875" style="7" customWidth="1"/>
    <col min="10507" max="10507" width="3" style="7" customWidth="1"/>
    <col min="10508" max="10509" width="3.21875" style="7" customWidth="1"/>
    <col min="10510" max="10510" width="3.44140625" style="7" customWidth="1"/>
    <col min="10511" max="10519" width="3.21875" style="7" customWidth="1"/>
    <col min="10520" max="10524" width="1.6640625" style="7" customWidth="1"/>
    <col min="10525" max="10526" width="3.33203125" style="7" customWidth="1"/>
    <col min="10527" max="10752" width="9" style="7"/>
    <col min="10753" max="10753" width="19.6640625" style="7" customWidth="1"/>
    <col min="10754" max="10754" width="8.109375" style="7" customWidth="1"/>
    <col min="10755" max="10756" width="4" style="7" customWidth="1"/>
    <col min="10757" max="10758" width="2.6640625" style="7" customWidth="1"/>
    <col min="10759" max="10760" width="2.109375" style="7" customWidth="1"/>
    <col min="10761" max="10762" width="3.21875" style="7" customWidth="1"/>
    <col min="10763" max="10763" width="3" style="7" customWidth="1"/>
    <col min="10764" max="10765" width="3.21875" style="7" customWidth="1"/>
    <col min="10766" max="10766" width="3.44140625" style="7" customWidth="1"/>
    <col min="10767" max="10775" width="3.21875" style="7" customWidth="1"/>
    <col min="10776" max="10780" width="1.6640625" style="7" customWidth="1"/>
    <col min="10781" max="10782" width="3.33203125" style="7" customWidth="1"/>
    <col min="10783" max="11008" width="9" style="7"/>
    <col min="11009" max="11009" width="19.6640625" style="7" customWidth="1"/>
    <col min="11010" max="11010" width="8.109375" style="7" customWidth="1"/>
    <col min="11011" max="11012" width="4" style="7" customWidth="1"/>
    <col min="11013" max="11014" width="2.6640625" style="7" customWidth="1"/>
    <col min="11015" max="11016" width="2.109375" style="7" customWidth="1"/>
    <col min="11017" max="11018" width="3.21875" style="7" customWidth="1"/>
    <col min="11019" max="11019" width="3" style="7" customWidth="1"/>
    <col min="11020" max="11021" width="3.21875" style="7" customWidth="1"/>
    <col min="11022" max="11022" width="3.44140625" style="7" customWidth="1"/>
    <col min="11023" max="11031" width="3.21875" style="7" customWidth="1"/>
    <col min="11032" max="11036" width="1.6640625" style="7" customWidth="1"/>
    <col min="11037" max="11038" width="3.33203125" style="7" customWidth="1"/>
    <col min="11039" max="11264" width="9" style="7"/>
    <col min="11265" max="11265" width="19.6640625" style="7" customWidth="1"/>
    <col min="11266" max="11266" width="8.109375" style="7" customWidth="1"/>
    <col min="11267" max="11268" width="4" style="7" customWidth="1"/>
    <col min="11269" max="11270" width="2.6640625" style="7" customWidth="1"/>
    <col min="11271" max="11272" width="2.109375" style="7" customWidth="1"/>
    <col min="11273" max="11274" width="3.21875" style="7" customWidth="1"/>
    <col min="11275" max="11275" width="3" style="7" customWidth="1"/>
    <col min="11276" max="11277" width="3.21875" style="7" customWidth="1"/>
    <col min="11278" max="11278" width="3.44140625" style="7" customWidth="1"/>
    <col min="11279" max="11287" width="3.21875" style="7" customWidth="1"/>
    <col min="11288" max="11292" width="1.6640625" style="7" customWidth="1"/>
    <col min="11293" max="11294" width="3.33203125" style="7" customWidth="1"/>
    <col min="11295" max="11520" width="9" style="7"/>
    <col min="11521" max="11521" width="19.6640625" style="7" customWidth="1"/>
    <col min="11522" max="11522" width="8.109375" style="7" customWidth="1"/>
    <col min="11523" max="11524" width="4" style="7" customWidth="1"/>
    <col min="11525" max="11526" width="2.6640625" style="7" customWidth="1"/>
    <col min="11527" max="11528" width="2.109375" style="7" customWidth="1"/>
    <col min="11529" max="11530" width="3.21875" style="7" customWidth="1"/>
    <col min="11531" max="11531" width="3" style="7" customWidth="1"/>
    <col min="11532" max="11533" width="3.21875" style="7" customWidth="1"/>
    <col min="11534" max="11534" width="3.44140625" style="7" customWidth="1"/>
    <col min="11535" max="11543" width="3.21875" style="7" customWidth="1"/>
    <col min="11544" max="11548" width="1.6640625" style="7" customWidth="1"/>
    <col min="11549" max="11550" width="3.33203125" style="7" customWidth="1"/>
    <col min="11551" max="11776" width="9" style="7"/>
    <col min="11777" max="11777" width="19.6640625" style="7" customWidth="1"/>
    <col min="11778" max="11778" width="8.109375" style="7" customWidth="1"/>
    <col min="11779" max="11780" width="4" style="7" customWidth="1"/>
    <col min="11781" max="11782" width="2.6640625" style="7" customWidth="1"/>
    <col min="11783" max="11784" width="2.109375" style="7" customWidth="1"/>
    <col min="11785" max="11786" width="3.21875" style="7" customWidth="1"/>
    <col min="11787" max="11787" width="3" style="7" customWidth="1"/>
    <col min="11788" max="11789" width="3.21875" style="7" customWidth="1"/>
    <col min="11790" max="11790" width="3.44140625" style="7" customWidth="1"/>
    <col min="11791" max="11799" width="3.21875" style="7" customWidth="1"/>
    <col min="11800" max="11804" width="1.6640625" style="7" customWidth="1"/>
    <col min="11805" max="11806" width="3.33203125" style="7" customWidth="1"/>
    <col min="11807" max="12032" width="9" style="7"/>
    <col min="12033" max="12033" width="19.6640625" style="7" customWidth="1"/>
    <col min="12034" max="12034" width="8.109375" style="7" customWidth="1"/>
    <col min="12035" max="12036" width="4" style="7" customWidth="1"/>
    <col min="12037" max="12038" width="2.6640625" style="7" customWidth="1"/>
    <col min="12039" max="12040" width="2.109375" style="7" customWidth="1"/>
    <col min="12041" max="12042" width="3.21875" style="7" customWidth="1"/>
    <col min="12043" max="12043" width="3" style="7" customWidth="1"/>
    <col min="12044" max="12045" width="3.21875" style="7" customWidth="1"/>
    <col min="12046" max="12046" width="3.44140625" style="7" customWidth="1"/>
    <col min="12047" max="12055" width="3.21875" style="7" customWidth="1"/>
    <col min="12056" max="12060" width="1.6640625" style="7" customWidth="1"/>
    <col min="12061" max="12062" width="3.33203125" style="7" customWidth="1"/>
    <col min="12063" max="12288" width="9" style="7"/>
    <col min="12289" max="12289" width="19.6640625" style="7" customWidth="1"/>
    <col min="12290" max="12290" width="8.109375" style="7" customWidth="1"/>
    <col min="12291" max="12292" width="4" style="7" customWidth="1"/>
    <col min="12293" max="12294" width="2.6640625" style="7" customWidth="1"/>
    <col min="12295" max="12296" width="2.109375" style="7" customWidth="1"/>
    <col min="12297" max="12298" width="3.21875" style="7" customWidth="1"/>
    <col min="12299" max="12299" width="3" style="7" customWidth="1"/>
    <col min="12300" max="12301" width="3.21875" style="7" customWidth="1"/>
    <col min="12302" max="12302" width="3.44140625" style="7" customWidth="1"/>
    <col min="12303" max="12311" width="3.21875" style="7" customWidth="1"/>
    <col min="12312" max="12316" width="1.6640625" style="7" customWidth="1"/>
    <col min="12317" max="12318" width="3.33203125" style="7" customWidth="1"/>
    <col min="12319" max="12544" width="9" style="7"/>
    <col min="12545" max="12545" width="19.6640625" style="7" customWidth="1"/>
    <col min="12546" max="12546" width="8.109375" style="7" customWidth="1"/>
    <col min="12547" max="12548" width="4" style="7" customWidth="1"/>
    <col min="12549" max="12550" width="2.6640625" style="7" customWidth="1"/>
    <col min="12551" max="12552" width="2.109375" style="7" customWidth="1"/>
    <col min="12553" max="12554" width="3.21875" style="7" customWidth="1"/>
    <col min="12555" max="12555" width="3" style="7" customWidth="1"/>
    <col min="12556" max="12557" width="3.21875" style="7" customWidth="1"/>
    <col min="12558" max="12558" width="3.44140625" style="7" customWidth="1"/>
    <col min="12559" max="12567" width="3.21875" style="7" customWidth="1"/>
    <col min="12568" max="12572" width="1.6640625" style="7" customWidth="1"/>
    <col min="12573" max="12574" width="3.33203125" style="7" customWidth="1"/>
    <col min="12575" max="12800" width="9" style="7"/>
    <col min="12801" max="12801" width="19.6640625" style="7" customWidth="1"/>
    <col min="12802" max="12802" width="8.109375" style="7" customWidth="1"/>
    <col min="12803" max="12804" width="4" style="7" customWidth="1"/>
    <col min="12805" max="12806" width="2.6640625" style="7" customWidth="1"/>
    <col min="12807" max="12808" width="2.109375" style="7" customWidth="1"/>
    <col min="12809" max="12810" width="3.21875" style="7" customWidth="1"/>
    <col min="12811" max="12811" width="3" style="7" customWidth="1"/>
    <col min="12812" max="12813" width="3.21875" style="7" customWidth="1"/>
    <col min="12814" max="12814" width="3.44140625" style="7" customWidth="1"/>
    <col min="12815" max="12823" width="3.21875" style="7" customWidth="1"/>
    <col min="12824" max="12828" width="1.6640625" style="7" customWidth="1"/>
    <col min="12829" max="12830" width="3.33203125" style="7" customWidth="1"/>
    <col min="12831" max="13056" width="9" style="7"/>
    <col min="13057" max="13057" width="19.6640625" style="7" customWidth="1"/>
    <col min="13058" max="13058" width="8.109375" style="7" customWidth="1"/>
    <col min="13059" max="13060" width="4" style="7" customWidth="1"/>
    <col min="13061" max="13062" width="2.6640625" style="7" customWidth="1"/>
    <col min="13063" max="13064" width="2.109375" style="7" customWidth="1"/>
    <col min="13065" max="13066" width="3.21875" style="7" customWidth="1"/>
    <col min="13067" max="13067" width="3" style="7" customWidth="1"/>
    <col min="13068" max="13069" width="3.21875" style="7" customWidth="1"/>
    <col min="13070" max="13070" width="3.44140625" style="7" customWidth="1"/>
    <col min="13071" max="13079" width="3.21875" style="7" customWidth="1"/>
    <col min="13080" max="13084" width="1.6640625" style="7" customWidth="1"/>
    <col min="13085" max="13086" width="3.33203125" style="7" customWidth="1"/>
    <col min="13087" max="13312" width="9" style="7"/>
    <col min="13313" max="13313" width="19.6640625" style="7" customWidth="1"/>
    <col min="13314" max="13314" width="8.109375" style="7" customWidth="1"/>
    <col min="13315" max="13316" width="4" style="7" customWidth="1"/>
    <col min="13317" max="13318" width="2.6640625" style="7" customWidth="1"/>
    <col min="13319" max="13320" width="2.109375" style="7" customWidth="1"/>
    <col min="13321" max="13322" width="3.21875" style="7" customWidth="1"/>
    <col min="13323" max="13323" width="3" style="7" customWidth="1"/>
    <col min="13324" max="13325" width="3.21875" style="7" customWidth="1"/>
    <col min="13326" max="13326" width="3.44140625" style="7" customWidth="1"/>
    <col min="13327" max="13335" width="3.21875" style="7" customWidth="1"/>
    <col min="13336" max="13340" width="1.6640625" style="7" customWidth="1"/>
    <col min="13341" max="13342" width="3.33203125" style="7" customWidth="1"/>
    <col min="13343" max="13568" width="9" style="7"/>
    <col min="13569" max="13569" width="19.6640625" style="7" customWidth="1"/>
    <col min="13570" max="13570" width="8.109375" style="7" customWidth="1"/>
    <col min="13571" max="13572" width="4" style="7" customWidth="1"/>
    <col min="13573" max="13574" width="2.6640625" style="7" customWidth="1"/>
    <col min="13575" max="13576" width="2.109375" style="7" customWidth="1"/>
    <col min="13577" max="13578" width="3.21875" style="7" customWidth="1"/>
    <col min="13579" max="13579" width="3" style="7" customWidth="1"/>
    <col min="13580" max="13581" width="3.21875" style="7" customWidth="1"/>
    <col min="13582" max="13582" width="3.44140625" style="7" customWidth="1"/>
    <col min="13583" max="13591" width="3.21875" style="7" customWidth="1"/>
    <col min="13592" max="13596" width="1.6640625" style="7" customWidth="1"/>
    <col min="13597" max="13598" width="3.33203125" style="7" customWidth="1"/>
    <col min="13599" max="13824" width="9" style="7"/>
    <col min="13825" max="13825" width="19.6640625" style="7" customWidth="1"/>
    <col min="13826" max="13826" width="8.109375" style="7" customWidth="1"/>
    <col min="13827" max="13828" width="4" style="7" customWidth="1"/>
    <col min="13829" max="13830" width="2.6640625" style="7" customWidth="1"/>
    <col min="13831" max="13832" width="2.109375" style="7" customWidth="1"/>
    <col min="13833" max="13834" width="3.21875" style="7" customWidth="1"/>
    <col min="13835" max="13835" width="3" style="7" customWidth="1"/>
    <col min="13836" max="13837" width="3.21875" style="7" customWidth="1"/>
    <col min="13838" max="13838" width="3.44140625" style="7" customWidth="1"/>
    <col min="13839" max="13847" width="3.21875" style="7" customWidth="1"/>
    <col min="13848" max="13852" width="1.6640625" style="7" customWidth="1"/>
    <col min="13853" max="13854" width="3.33203125" style="7" customWidth="1"/>
    <col min="13855" max="14080" width="9" style="7"/>
    <col min="14081" max="14081" width="19.6640625" style="7" customWidth="1"/>
    <col min="14082" max="14082" width="8.109375" style="7" customWidth="1"/>
    <col min="14083" max="14084" width="4" style="7" customWidth="1"/>
    <col min="14085" max="14086" width="2.6640625" style="7" customWidth="1"/>
    <col min="14087" max="14088" width="2.109375" style="7" customWidth="1"/>
    <col min="14089" max="14090" width="3.21875" style="7" customWidth="1"/>
    <col min="14091" max="14091" width="3" style="7" customWidth="1"/>
    <col min="14092" max="14093" width="3.21875" style="7" customWidth="1"/>
    <col min="14094" max="14094" width="3.44140625" style="7" customWidth="1"/>
    <col min="14095" max="14103" width="3.21875" style="7" customWidth="1"/>
    <col min="14104" max="14108" width="1.6640625" style="7" customWidth="1"/>
    <col min="14109" max="14110" width="3.33203125" style="7" customWidth="1"/>
    <col min="14111" max="14336" width="9" style="7"/>
    <col min="14337" max="14337" width="19.6640625" style="7" customWidth="1"/>
    <col min="14338" max="14338" width="8.109375" style="7" customWidth="1"/>
    <col min="14339" max="14340" width="4" style="7" customWidth="1"/>
    <col min="14341" max="14342" width="2.6640625" style="7" customWidth="1"/>
    <col min="14343" max="14344" width="2.109375" style="7" customWidth="1"/>
    <col min="14345" max="14346" width="3.21875" style="7" customWidth="1"/>
    <col min="14347" max="14347" width="3" style="7" customWidth="1"/>
    <col min="14348" max="14349" width="3.21875" style="7" customWidth="1"/>
    <col min="14350" max="14350" width="3.44140625" style="7" customWidth="1"/>
    <col min="14351" max="14359" width="3.21875" style="7" customWidth="1"/>
    <col min="14360" max="14364" width="1.6640625" style="7" customWidth="1"/>
    <col min="14365" max="14366" width="3.33203125" style="7" customWidth="1"/>
    <col min="14367" max="14592" width="9" style="7"/>
    <col min="14593" max="14593" width="19.6640625" style="7" customWidth="1"/>
    <col min="14594" max="14594" width="8.109375" style="7" customWidth="1"/>
    <col min="14595" max="14596" width="4" style="7" customWidth="1"/>
    <col min="14597" max="14598" width="2.6640625" style="7" customWidth="1"/>
    <col min="14599" max="14600" width="2.109375" style="7" customWidth="1"/>
    <col min="14601" max="14602" width="3.21875" style="7" customWidth="1"/>
    <col min="14603" max="14603" width="3" style="7" customWidth="1"/>
    <col min="14604" max="14605" width="3.21875" style="7" customWidth="1"/>
    <col min="14606" max="14606" width="3.44140625" style="7" customWidth="1"/>
    <col min="14607" max="14615" width="3.21875" style="7" customWidth="1"/>
    <col min="14616" max="14620" width="1.6640625" style="7" customWidth="1"/>
    <col min="14621" max="14622" width="3.33203125" style="7" customWidth="1"/>
    <col min="14623" max="14848" width="9" style="7"/>
    <col min="14849" max="14849" width="19.6640625" style="7" customWidth="1"/>
    <col min="14850" max="14850" width="8.109375" style="7" customWidth="1"/>
    <col min="14851" max="14852" width="4" style="7" customWidth="1"/>
    <col min="14853" max="14854" width="2.6640625" style="7" customWidth="1"/>
    <col min="14855" max="14856" width="2.109375" style="7" customWidth="1"/>
    <col min="14857" max="14858" width="3.21875" style="7" customWidth="1"/>
    <col min="14859" max="14859" width="3" style="7" customWidth="1"/>
    <col min="14860" max="14861" width="3.21875" style="7" customWidth="1"/>
    <col min="14862" max="14862" width="3.44140625" style="7" customWidth="1"/>
    <col min="14863" max="14871" width="3.21875" style="7" customWidth="1"/>
    <col min="14872" max="14876" width="1.6640625" style="7" customWidth="1"/>
    <col min="14877" max="14878" width="3.33203125" style="7" customWidth="1"/>
    <col min="14879" max="15104" width="9" style="7"/>
    <col min="15105" max="15105" width="19.6640625" style="7" customWidth="1"/>
    <col min="15106" max="15106" width="8.109375" style="7" customWidth="1"/>
    <col min="15107" max="15108" width="4" style="7" customWidth="1"/>
    <col min="15109" max="15110" width="2.6640625" style="7" customWidth="1"/>
    <col min="15111" max="15112" width="2.109375" style="7" customWidth="1"/>
    <col min="15113" max="15114" width="3.21875" style="7" customWidth="1"/>
    <col min="15115" max="15115" width="3" style="7" customWidth="1"/>
    <col min="15116" max="15117" width="3.21875" style="7" customWidth="1"/>
    <col min="15118" max="15118" width="3.44140625" style="7" customWidth="1"/>
    <col min="15119" max="15127" width="3.21875" style="7" customWidth="1"/>
    <col min="15128" max="15132" width="1.6640625" style="7" customWidth="1"/>
    <col min="15133" max="15134" width="3.33203125" style="7" customWidth="1"/>
    <col min="15135" max="15360" width="9" style="7"/>
    <col min="15361" max="15361" width="19.6640625" style="7" customWidth="1"/>
    <col min="15362" max="15362" width="8.109375" style="7" customWidth="1"/>
    <col min="15363" max="15364" width="4" style="7" customWidth="1"/>
    <col min="15365" max="15366" width="2.6640625" style="7" customWidth="1"/>
    <col min="15367" max="15368" width="2.109375" style="7" customWidth="1"/>
    <col min="15369" max="15370" width="3.21875" style="7" customWidth="1"/>
    <col min="15371" max="15371" width="3" style="7" customWidth="1"/>
    <col min="15372" max="15373" width="3.21875" style="7" customWidth="1"/>
    <col min="15374" max="15374" width="3.44140625" style="7" customWidth="1"/>
    <col min="15375" max="15383" width="3.21875" style="7" customWidth="1"/>
    <col min="15384" max="15388" width="1.6640625" style="7" customWidth="1"/>
    <col min="15389" max="15390" width="3.33203125" style="7" customWidth="1"/>
    <col min="15391" max="15616" width="9" style="7"/>
    <col min="15617" max="15617" width="19.6640625" style="7" customWidth="1"/>
    <col min="15618" max="15618" width="8.109375" style="7" customWidth="1"/>
    <col min="15619" max="15620" width="4" style="7" customWidth="1"/>
    <col min="15621" max="15622" width="2.6640625" style="7" customWidth="1"/>
    <col min="15623" max="15624" width="2.109375" style="7" customWidth="1"/>
    <col min="15625" max="15626" width="3.21875" style="7" customWidth="1"/>
    <col min="15627" max="15627" width="3" style="7" customWidth="1"/>
    <col min="15628" max="15629" width="3.21875" style="7" customWidth="1"/>
    <col min="15630" max="15630" width="3.44140625" style="7" customWidth="1"/>
    <col min="15631" max="15639" width="3.21875" style="7" customWidth="1"/>
    <col min="15640" max="15644" width="1.6640625" style="7" customWidth="1"/>
    <col min="15645" max="15646" width="3.33203125" style="7" customWidth="1"/>
    <col min="15647" max="15872" width="9" style="7"/>
    <col min="15873" max="15873" width="19.6640625" style="7" customWidth="1"/>
    <col min="15874" max="15874" width="8.109375" style="7" customWidth="1"/>
    <col min="15875" max="15876" width="4" style="7" customWidth="1"/>
    <col min="15877" max="15878" width="2.6640625" style="7" customWidth="1"/>
    <col min="15879" max="15880" width="2.109375" style="7" customWidth="1"/>
    <col min="15881" max="15882" width="3.21875" style="7" customWidth="1"/>
    <col min="15883" max="15883" width="3" style="7" customWidth="1"/>
    <col min="15884" max="15885" width="3.21875" style="7" customWidth="1"/>
    <col min="15886" max="15886" width="3.44140625" style="7" customWidth="1"/>
    <col min="15887" max="15895" width="3.21875" style="7" customWidth="1"/>
    <col min="15896" max="15900" width="1.6640625" style="7" customWidth="1"/>
    <col min="15901" max="15902" width="3.33203125" style="7" customWidth="1"/>
    <col min="15903" max="16128" width="9" style="7"/>
    <col min="16129" max="16129" width="19.6640625" style="7" customWidth="1"/>
    <col min="16130" max="16130" width="8.109375" style="7" customWidth="1"/>
    <col min="16131" max="16132" width="4" style="7" customWidth="1"/>
    <col min="16133" max="16134" width="2.6640625" style="7" customWidth="1"/>
    <col min="16135" max="16136" width="2.109375" style="7" customWidth="1"/>
    <col min="16137" max="16138" width="3.21875" style="7" customWidth="1"/>
    <col min="16139" max="16139" width="3" style="7" customWidth="1"/>
    <col min="16140" max="16141" width="3.21875" style="7" customWidth="1"/>
    <col min="16142" max="16142" width="3.44140625" style="7" customWidth="1"/>
    <col min="16143" max="16151" width="3.21875" style="7" customWidth="1"/>
    <col min="16152" max="16156" width="1.6640625" style="7" customWidth="1"/>
    <col min="16157" max="16158" width="3.33203125" style="7" customWidth="1"/>
    <col min="16159" max="16384" width="9" style="7"/>
  </cols>
  <sheetData>
    <row r="1" spans="1:28" ht="18" customHeight="1" x14ac:dyDescent="0.2">
      <c r="A1" s="225" t="s">
        <v>16</v>
      </c>
      <c r="B1" s="225"/>
      <c r="C1" s="225"/>
      <c r="D1" s="225"/>
      <c r="E1" s="225"/>
      <c r="F1" s="225"/>
      <c r="G1" s="225"/>
      <c r="H1" s="225"/>
      <c r="I1" s="225"/>
      <c r="J1" s="225"/>
      <c r="K1" s="225"/>
      <c r="L1" s="225"/>
      <c r="M1" s="225"/>
      <c r="N1" s="225"/>
      <c r="O1" s="225"/>
      <c r="P1" s="225"/>
      <c r="Q1" s="225"/>
      <c r="R1" s="225"/>
      <c r="S1" s="225"/>
      <c r="T1" s="225"/>
      <c r="U1" s="225"/>
      <c r="V1" s="225"/>
      <c r="W1" s="225"/>
      <c r="X1" s="136"/>
      <c r="Y1" s="136"/>
      <c r="Z1" s="136"/>
      <c r="AA1" s="136"/>
      <c r="AB1" s="136"/>
    </row>
    <row r="2" spans="1:28" ht="18" customHeight="1" x14ac:dyDescent="0.2">
      <c r="A2" s="94"/>
      <c r="B2" s="94"/>
      <c r="C2" s="94"/>
      <c r="D2" s="94"/>
      <c r="E2" s="94"/>
      <c r="F2" s="94"/>
      <c r="G2" s="94"/>
      <c r="H2" s="94"/>
      <c r="I2" s="94"/>
      <c r="J2" s="94"/>
      <c r="K2" s="94"/>
      <c r="L2" s="94"/>
      <c r="M2" s="94"/>
      <c r="N2" s="94"/>
      <c r="O2" s="94"/>
      <c r="P2" s="94"/>
      <c r="Q2" s="94"/>
      <c r="R2" s="94"/>
      <c r="S2" s="94"/>
      <c r="T2" s="94"/>
      <c r="U2" s="94"/>
      <c r="V2" s="94"/>
      <c r="W2" s="94"/>
      <c r="X2" s="136"/>
      <c r="Y2" s="136"/>
      <c r="Z2" s="136"/>
      <c r="AA2" s="136"/>
      <c r="AB2" s="136"/>
    </row>
    <row r="3" spans="1:28" ht="12" customHeight="1" x14ac:dyDescent="0.2">
      <c r="B3" s="137"/>
      <c r="D3" s="138"/>
      <c r="G3" s="13"/>
    </row>
    <row r="4" spans="1:28" ht="9.75" customHeight="1" x14ac:dyDescent="0.2">
      <c r="B4" s="137"/>
      <c r="D4" s="138"/>
      <c r="J4" s="165"/>
    </row>
    <row r="5" spans="1:28" ht="9.75" customHeight="1" x14ac:dyDescent="0.2">
      <c r="C5" s="139"/>
      <c r="D5" s="139"/>
      <c r="E5" s="50"/>
      <c r="G5" s="26"/>
      <c r="J5" s="165"/>
      <c r="L5" s="26"/>
    </row>
    <row r="6" spans="1:28" ht="13.5" customHeight="1" x14ac:dyDescent="0.2">
      <c r="C6" s="139"/>
      <c r="D6" s="139"/>
      <c r="E6" s="50"/>
      <c r="F6" s="65"/>
      <c r="G6" s="66"/>
      <c r="H6" s="66"/>
      <c r="I6" s="66"/>
      <c r="J6" s="66"/>
      <c r="K6" s="66"/>
      <c r="L6" s="66"/>
      <c r="M6" s="66"/>
      <c r="N6" s="66"/>
      <c r="O6" s="66"/>
      <c r="P6" s="66"/>
      <c r="Q6" s="66"/>
      <c r="R6" s="66"/>
      <c r="S6" s="66"/>
      <c r="T6" s="66"/>
      <c r="U6" s="66"/>
      <c r="V6" s="66"/>
      <c r="W6" s="66"/>
    </row>
    <row r="7" spans="1:28" ht="5.25" customHeight="1" x14ac:dyDescent="0.2">
      <c r="C7" s="139"/>
      <c r="D7" s="139"/>
      <c r="E7" s="50"/>
      <c r="F7" s="65"/>
    </row>
    <row r="8" spans="1:28" ht="13.5" customHeight="1" x14ac:dyDescent="0.2">
      <c r="A8" s="27" t="s">
        <v>152</v>
      </c>
    </row>
    <row r="9" spans="1:28" ht="13.5" customHeight="1" x14ac:dyDescent="0.2">
      <c r="A9" s="265" t="s">
        <v>153</v>
      </c>
      <c r="B9" s="267" t="s">
        <v>154</v>
      </c>
      <c r="C9" s="265" t="s">
        <v>155</v>
      </c>
      <c r="D9" s="269"/>
    </row>
    <row r="10" spans="1:28" ht="13.5" customHeight="1" x14ac:dyDescent="0.2">
      <c r="A10" s="266"/>
      <c r="B10" s="268"/>
      <c r="C10" s="266" t="s">
        <v>156</v>
      </c>
      <c r="D10" s="270"/>
    </row>
    <row r="11" spans="1:28" ht="13.5" customHeight="1" x14ac:dyDescent="0.2">
      <c r="A11" s="277" t="s">
        <v>207</v>
      </c>
      <c r="B11" s="267" t="s">
        <v>157</v>
      </c>
      <c r="C11" s="265" t="s">
        <v>13</v>
      </c>
      <c r="D11" s="269"/>
    </row>
    <row r="12" spans="1:28" ht="13.5" customHeight="1" x14ac:dyDescent="0.2">
      <c r="A12" s="278"/>
      <c r="B12" s="268"/>
      <c r="C12" s="266"/>
      <c r="D12" s="270"/>
    </row>
    <row r="13" spans="1:28" ht="13.5" customHeight="1" x14ac:dyDescent="0.2">
      <c r="A13" s="277" t="s">
        <v>207</v>
      </c>
      <c r="B13" s="267" t="s">
        <v>158</v>
      </c>
      <c r="C13" s="265" t="s">
        <v>13</v>
      </c>
      <c r="D13" s="269"/>
    </row>
    <row r="14" spans="1:28" ht="13.5" customHeight="1" x14ac:dyDescent="0.2">
      <c r="A14" s="278"/>
      <c r="B14" s="268"/>
      <c r="C14" s="266"/>
      <c r="D14" s="270"/>
    </row>
    <row r="15" spans="1:28" ht="13.5" customHeight="1" x14ac:dyDescent="0.2">
      <c r="A15" s="275"/>
      <c r="B15" s="267" t="s">
        <v>159</v>
      </c>
      <c r="C15" s="265"/>
      <c r="D15" s="269"/>
    </row>
    <row r="16" spans="1:28" ht="13.5" customHeight="1" x14ac:dyDescent="0.2">
      <c r="A16" s="276"/>
      <c r="B16" s="268"/>
      <c r="C16" s="266"/>
      <c r="D16" s="270"/>
    </row>
    <row r="17" spans="1:4" ht="13.5" customHeight="1" x14ac:dyDescent="0.2">
      <c r="A17" s="275"/>
      <c r="B17" s="267" t="s">
        <v>160</v>
      </c>
      <c r="C17" s="265"/>
      <c r="D17" s="269"/>
    </row>
    <row r="18" spans="1:4" ht="13.5" customHeight="1" x14ac:dyDescent="0.2">
      <c r="A18" s="276"/>
      <c r="B18" s="268"/>
      <c r="C18" s="266"/>
      <c r="D18" s="270"/>
    </row>
    <row r="19" spans="1:4" ht="13.5" customHeight="1" x14ac:dyDescent="0.2">
      <c r="A19" s="275"/>
      <c r="B19" s="267" t="s">
        <v>161</v>
      </c>
      <c r="C19" s="265"/>
      <c r="D19" s="269"/>
    </row>
    <row r="20" spans="1:4" ht="13.5" customHeight="1" x14ac:dyDescent="0.2">
      <c r="A20" s="276"/>
      <c r="B20" s="268"/>
      <c r="C20" s="266"/>
      <c r="D20" s="270"/>
    </row>
    <row r="21" spans="1:4" ht="13.5" customHeight="1" x14ac:dyDescent="0.2">
      <c r="A21" s="275"/>
      <c r="B21" s="267" t="s">
        <v>162</v>
      </c>
      <c r="C21" s="265"/>
      <c r="D21" s="269"/>
    </row>
    <row r="22" spans="1:4" ht="13.5" customHeight="1" x14ac:dyDescent="0.2">
      <c r="A22" s="276"/>
      <c r="B22" s="268"/>
      <c r="C22" s="266"/>
      <c r="D22" s="270"/>
    </row>
    <row r="23" spans="1:4" ht="13.5" customHeight="1" x14ac:dyDescent="0.2">
      <c r="A23" s="275"/>
      <c r="B23" s="267" t="s">
        <v>163</v>
      </c>
      <c r="C23" s="265"/>
      <c r="D23" s="269"/>
    </row>
    <row r="24" spans="1:4" ht="13.5" customHeight="1" x14ac:dyDescent="0.2">
      <c r="A24" s="276"/>
      <c r="B24" s="268"/>
      <c r="C24" s="266"/>
      <c r="D24" s="270"/>
    </row>
    <row r="25" spans="1:4" ht="13.5" customHeight="1" x14ac:dyDescent="0.2">
      <c r="A25" s="275"/>
      <c r="B25" s="267" t="s">
        <v>164</v>
      </c>
      <c r="C25" s="265"/>
      <c r="D25" s="269"/>
    </row>
    <row r="26" spans="1:4" ht="13.5" customHeight="1" x14ac:dyDescent="0.2">
      <c r="A26" s="276"/>
      <c r="B26" s="268"/>
      <c r="C26" s="266"/>
      <c r="D26" s="270"/>
    </row>
    <row r="27" spans="1:4" ht="13.5" customHeight="1" x14ac:dyDescent="0.2">
      <c r="A27" s="275"/>
      <c r="B27" s="267" t="s">
        <v>165</v>
      </c>
      <c r="C27" s="265"/>
      <c r="D27" s="269"/>
    </row>
    <row r="28" spans="1:4" ht="13.5" customHeight="1" x14ac:dyDescent="0.2">
      <c r="A28" s="276"/>
      <c r="B28" s="268"/>
      <c r="C28" s="266"/>
      <c r="D28" s="270"/>
    </row>
    <row r="29" spans="1:4" ht="13.5" customHeight="1" x14ac:dyDescent="0.2">
      <c r="A29" s="275"/>
      <c r="B29" s="267" t="s">
        <v>166</v>
      </c>
      <c r="C29" s="265"/>
      <c r="D29" s="269"/>
    </row>
    <row r="30" spans="1:4" ht="13.5" customHeight="1" x14ac:dyDescent="0.2">
      <c r="A30" s="276"/>
      <c r="B30" s="268"/>
      <c r="C30" s="266"/>
      <c r="D30" s="270"/>
    </row>
    <row r="31" spans="1:4" ht="13.5" customHeight="1" x14ac:dyDescent="0.2">
      <c r="A31" s="275"/>
      <c r="B31" s="267" t="s">
        <v>167</v>
      </c>
      <c r="C31" s="265"/>
      <c r="D31" s="269"/>
    </row>
    <row r="32" spans="1:4" ht="13.5" customHeight="1" x14ac:dyDescent="0.2">
      <c r="A32" s="276"/>
      <c r="B32" s="268"/>
      <c r="C32" s="266"/>
      <c r="D32" s="270"/>
    </row>
    <row r="33" spans="1:4" ht="13.5" customHeight="1" x14ac:dyDescent="0.2">
      <c r="A33" s="275"/>
      <c r="B33" s="267" t="s">
        <v>168</v>
      </c>
      <c r="C33" s="265"/>
      <c r="D33" s="269"/>
    </row>
    <row r="34" spans="1:4" ht="13.5" customHeight="1" x14ac:dyDescent="0.2">
      <c r="A34" s="276"/>
      <c r="B34" s="268"/>
      <c r="C34" s="266"/>
      <c r="D34" s="270"/>
    </row>
    <row r="35" spans="1:4" ht="13.5" customHeight="1" x14ac:dyDescent="0.2">
      <c r="A35" s="277" t="s">
        <v>208</v>
      </c>
      <c r="B35" s="267" t="s">
        <v>169</v>
      </c>
      <c r="C35" s="265" t="s">
        <v>13</v>
      </c>
      <c r="D35" s="269"/>
    </row>
    <row r="36" spans="1:4" ht="13.5" customHeight="1" x14ac:dyDescent="0.2">
      <c r="A36" s="279"/>
      <c r="B36" s="268"/>
      <c r="C36" s="266"/>
      <c r="D36" s="270"/>
    </row>
    <row r="37" spans="1:4" ht="13.5" customHeight="1" x14ac:dyDescent="0.2">
      <c r="A37" s="275"/>
      <c r="B37" s="267" t="s">
        <v>170</v>
      </c>
      <c r="C37" s="265"/>
      <c r="D37" s="269"/>
    </row>
    <row r="38" spans="1:4" ht="13.5" customHeight="1" x14ac:dyDescent="0.2">
      <c r="A38" s="276"/>
      <c r="B38" s="268"/>
      <c r="C38" s="266"/>
      <c r="D38" s="270"/>
    </row>
    <row r="39" spans="1:4" ht="13.5" customHeight="1" x14ac:dyDescent="0.2">
      <c r="A39" s="275"/>
      <c r="B39" s="267" t="s">
        <v>171</v>
      </c>
      <c r="C39" s="265"/>
      <c r="D39" s="269"/>
    </row>
    <row r="40" spans="1:4" ht="13.5" customHeight="1" x14ac:dyDescent="0.2">
      <c r="A40" s="276"/>
      <c r="B40" s="268"/>
      <c r="C40" s="266"/>
      <c r="D40" s="270"/>
    </row>
    <row r="41" spans="1:4" ht="13.5" customHeight="1" x14ac:dyDescent="0.2">
      <c r="A41" s="275"/>
      <c r="B41" s="267" t="s">
        <v>172</v>
      </c>
      <c r="C41" s="265"/>
      <c r="D41" s="269"/>
    </row>
    <row r="42" spans="1:4" ht="13.5" customHeight="1" x14ac:dyDescent="0.2">
      <c r="A42" s="276"/>
      <c r="B42" s="268"/>
      <c r="C42" s="266"/>
      <c r="D42" s="270"/>
    </row>
    <row r="43" spans="1:4" ht="13.5" customHeight="1" x14ac:dyDescent="0.2">
      <c r="A43" s="275"/>
      <c r="B43" s="267" t="s">
        <v>173</v>
      </c>
      <c r="C43" s="265"/>
      <c r="D43" s="269"/>
    </row>
    <row r="44" spans="1:4" ht="13.5" customHeight="1" x14ac:dyDescent="0.2">
      <c r="A44" s="276"/>
      <c r="B44" s="268"/>
      <c r="C44" s="266"/>
      <c r="D44" s="270"/>
    </row>
    <row r="45" spans="1:4" ht="13.5" customHeight="1" x14ac:dyDescent="0.2">
      <c r="A45" s="275"/>
      <c r="B45" s="267" t="s">
        <v>174</v>
      </c>
      <c r="C45" s="265"/>
      <c r="D45" s="269"/>
    </row>
    <row r="46" spans="1:4" ht="13.5" customHeight="1" x14ac:dyDescent="0.2">
      <c r="A46" s="276"/>
      <c r="B46" s="268"/>
      <c r="C46" s="266"/>
      <c r="D46" s="270"/>
    </row>
    <row r="47" spans="1:4" ht="13.5" customHeight="1" x14ac:dyDescent="0.2">
      <c r="A47" s="275"/>
      <c r="B47" s="267" t="s">
        <v>175</v>
      </c>
      <c r="C47" s="265"/>
      <c r="D47" s="269"/>
    </row>
    <row r="48" spans="1:4" ht="13.5" customHeight="1" x14ac:dyDescent="0.2">
      <c r="A48" s="276"/>
      <c r="B48" s="268"/>
      <c r="C48" s="266"/>
      <c r="D48" s="270"/>
    </row>
    <row r="49" spans="1:4" ht="13.5" customHeight="1" x14ac:dyDescent="0.2">
      <c r="A49" s="275"/>
      <c r="B49" s="267" t="s">
        <v>176</v>
      </c>
      <c r="C49" s="265"/>
      <c r="D49" s="269"/>
    </row>
    <row r="50" spans="1:4" ht="13.5" customHeight="1" x14ac:dyDescent="0.2">
      <c r="A50" s="276"/>
      <c r="B50" s="268"/>
      <c r="C50" s="266"/>
      <c r="D50" s="270"/>
    </row>
    <row r="51" spans="1:4" ht="13.5" customHeight="1" x14ac:dyDescent="0.2">
      <c r="A51" s="275"/>
      <c r="B51" s="267" t="s">
        <v>177</v>
      </c>
      <c r="C51" s="265"/>
      <c r="D51" s="269"/>
    </row>
    <row r="52" spans="1:4" ht="13.5" customHeight="1" x14ac:dyDescent="0.2">
      <c r="A52" s="276"/>
      <c r="B52" s="268"/>
      <c r="C52" s="266"/>
      <c r="D52" s="270"/>
    </row>
    <row r="53" spans="1:4" ht="13.5" customHeight="1" x14ac:dyDescent="0.2">
      <c r="A53" s="275"/>
      <c r="B53" s="267" t="s">
        <v>178</v>
      </c>
      <c r="C53" s="265"/>
      <c r="D53" s="269"/>
    </row>
    <row r="54" spans="1:4" ht="13.5" customHeight="1" x14ac:dyDescent="0.2">
      <c r="A54" s="276"/>
      <c r="B54" s="268"/>
      <c r="C54" s="266"/>
      <c r="D54" s="270"/>
    </row>
    <row r="55" spans="1:4" ht="13.5" customHeight="1" x14ac:dyDescent="0.2">
      <c r="A55" s="277" t="s">
        <v>207</v>
      </c>
      <c r="B55" s="267" t="s">
        <v>179</v>
      </c>
      <c r="C55" s="265" t="s">
        <v>13</v>
      </c>
      <c r="D55" s="269"/>
    </row>
    <row r="56" spans="1:4" ht="13.5" customHeight="1" x14ac:dyDescent="0.2">
      <c r="A56" s="278"/>
      <c r="B56" s="268"/>
      <c r="C56" s="266"/>
      <c r="D56" s="270"/>
    </row>
    <row r="57" spans="1:4" ht="13.5" customHeight="1" x14ac:dyDescent="0.2">
      <c r="A57" s="275"/>
      <c r="B57" s="267" t="s">
        <v>180</v>
      </c>
      <c r="C57" s="265"/>
      <c r="D57" s="269"/>
    </row>
    <row r="58" spans="1:4" ht="13.5" customHeight="1" x14ac:dyDescent="0.2">
      <c r="A58" s="276"/>
      <c r="B58" s="268"/>
      <c r="C58" s="266"/>
      <c r="D58" s="270"/>
    </row>
    <row r="59" spans="1:4" ht="13.5" customHeight="1" x14ac:dyDescent="0.2">
      <c r="A59" s="265"/>
      <c r="B59" s="267" t="s">
        <v>181</v>
      </c>
      <c r="C59" s="265"/>
      <c r="D59" s="269"/>
    </row>
    <row r="60" spans="1:4" ht="13.5" customHeight="1" x14ac:dyDescent="0.2">
      <c r="A60" s="266"/>
      <c r="B60" s="268"/>
      <c r="C60" s="266"/>
      <c r="D60" s="270"/>
    </row>
    <row r="61" spans="1:4" ht="13.5" customHeight="1" x14ac:dyDescent="0.2">
      <c r="A61" s="265"/>
      <c r="B61" s="267" t="s">
        <v>182</v>
      </c>
      <c r="C61" s="265"/>
      <c r="D61" s="269"/>
    </row>
    <row r="62" spans="1:4" ht="13.5" customHeight="1" x14ac:dyDescent="0.2">
      <c r="A62" s="266"/>
      <c r="B62" s="268"/>
      <c r="C62" s="266"/>
      <c r="D62" s="270"/>
    </row>
    <row r="63" spans="1:4" ht="13.5" customHeight="1" x14ac:dyDescent="0.2">
      <c r="A63" s="265"/>
      <c r="B63" s="267" t="s">
        <v>183</v>
      </c>
      <c r="C63" s="265"/>
      <c r="D63" s="269"/>
    </row>
    <row r="64" spans="1:4" ht="13.5" customHeight="1" x14ac:dyDescent="0.2">
      <c r="A64" s="266"/>
      <c r="B64" s="268"/>
      <c r="C64" s="266"/>
      <c r="D64" s="270"/>
    </row>
    <row r="65" spans="1:28" ht="13.5" customHeight="1" x14ac:dyDescent="0.2">
      <c r="A65" s="265"/>
      <c r="B65" s="267" t="s">
        <v>184</v>
      </c>
      <c r="C65" s="265"/>
      <c r="D65" s="269"/>
    </row>
    <row r="66" spans="1:28" ht="13.5" customHeight="1" x14ac:dyDescent="0.2">
      <c r="A66" s="266"/>
      <c r="B66" s="268"/>
      <c r="C66" s="266"/>
      <c r="D66" s="270"/>
    </row>
    <row r="67" spans="1:28" ht="13.5" customHeight="1" x14ac:dyDescent="0.2">
      <c r="A67" s="265"/>
      <c r="B67" s="267" t="s">
        <v>185</v>
      </c>
      <c r="C67" s="265"/>
      <c r="D67" s="269"/>
    </row>
    <row r="68" spans="1:28" ht="13.5" customHeight="1" x14ac:dyDescent="0.2">
      <c r="A68" s="266"/>
      <c r="B68" s="268"/>
      <c r="C68" s="266"/>
      <c r="D68" s="270"/>
    </row>
    <row r="69" spans="1:28" ht="9" customHeight="1" x14ac:dyDescent="0.2">
      <c r="A69" s="2"/>
      <c r="B69" s="12"/>
      <c r="C69" s="12"/>
      <c r="D69" s="12"/>
      <c r="E69" s="12"/>
      <c r="F69" s="12"/>
      <c r="G69" s="12"/>
      <c r="H69" s="12"/>
      <c r="I69" s="12"/>
      <c r="J69" s="12"/>
      <c r="K69" s="12"/>
      <c r="L69" s="12"/>
      <c r="M69" s="12"/>
      <c r="N69" s="12"/>
      <c r="O69" s="12"/>
      <c r="P69" s="12"/>
      <c r="Q69" s="12"/>
      <c r="R69" s="12"/>
      <c r="S69" s="12"/>
      <c r="T69" s="12"/>
      <c r="U69" s="2"/>
      <c r="V69" s="2"/>
      <c r="W69" s="2"/>
      <c r="X69" s="13"/>
      <c r="Y69" s="13"/>
      <c r="AA69" s="13"/>
      <c r="AB69" s="13"/>
    </row>
    <row r="70" spans="1:28" ht="19.5" customHeight="1" x14ac:dyDescent="0.2">
      <c r="A70" s="2"/>
      <c r="B70" s="274" t="s">
        <v>209</v>
      </c>
      <c r="C70" s="274"/>
      <c r="D70" s="274"/>
      <c r="E70" s="274"/>
      <c r="F70" s="274"/>
      <c r="G70" s="274"/>
      <c r="H70" s="274"/>
      <c r="I70" s="274"/>
      <c r="J70" s="274"/>
      <c r="K70" s="274"/>
      <c r="L70" s="274"/>
      <c r="M70" s="274"/>
      <c r="N70" s="274"/>
      <c r="O70" s="274"/>
      <c r="P70" s="274"/>
      <c r="Q70" s="274"/>
      <c r="R70" s="274"/>
      <c r="S70" s="274"/>
      <c r="T70" s="274"/>
      <c r="U70" s="274"/>
      <c r="V70" s="274"/>
      <c r="W70" s="274"/>
      <c r="X70" s="274"/>
      <c r="Y70" s="274"/>
    </row>
    <row r="71" spans="1:28" ht="18.75" customHeight="1" x14ac:dyDescent="0.2">
      <c r="B71" s="264"/>
      <c r="C71" s="264"/>
      <c r="D71" s="264"/>
      <c r="E71" s="264"/>
      <c r="F71" s="264"/>
      <c r="G71" s="264"/>
      <c r="H71" s="264"/>
      <c r="I71" s="264"/>
      <c r="J71" s="264"/>
      <c r="K71" s="264"/>
      <c r="L71" s="264"/>
      <c r="M71" s="264"/>
      <c r="N71" s="264"/>
      <c r="O71" s="264"/>
      <c r="P71" s="264"/>
      <c r="Q71" s="264"/>
      <c r="R71" s="264"/>
      <c r="S71" s="264"/>
      <c r="T71" s="264"/>
      <c r="U71" s="264"/>
      <c r="V71" s="264"/>
      <c r="W71" s="264"/>
      <c r="X71" s="264"/>
      <c r="Y71" s="264"/>
    </row>
  </sheetData>
  <mergeCells count="94">
    <mergeCell ref="A11:A12"/>
    <mergeCell ref="B11:B12"/>
    <mergeCell ref="C11:D12"/>
    <mergeCell ref="A1:W1"/>
    <mergeCell ref="A9:A10"/>
    <mergeCell ref="B9:B10"/>
    <mergeCell ref="C9:D9"/>
    <mergeCell ref="C10:D10"/>
    <mergeCell ref="A13:A14"/>
    <mergeCell ref="B13:B14"/>
    <mergeCell ref="C13:D14"/>
    <mergeCell ref="A15:A16"/>
    <mergeCell ref="B15:B16"/>
    <mergeCell ref="C15:D16"/>
    <mergeCell ref="A17:A18"/>
    <mergeCell ref="B17:B18"/>
    <mergeCell ref="C17:D18"/>
    <mergeCell ref="A19:A20"/>
    <mergeCell ref="B19:B20"/>
    <mergeCell ref="C19:D20"/>
    <mergeCell ref="A21:A22"/>
    <mergeCell ref="B21:B22"/>
    <mergeCell ref="C21:D22"/>
    <mergeCell ref="A23:A24"/>
    <mergeCell ref="B23:B24"/>
    <mergeCell ref="C23:D24"/>
    <mergeCell ref="A25:A26"/>
    <mergeCell ref="B25:B26"/>
    <mergeCell ref="C25:D26"/>
    <mergeCell ref="A27:A28"/>
    <mergeCell ref="B27:B28"/>
    <mergeCell ref="C27:D28"/>
    <mergeCell ref="A29:A30"/>
    <mergeCell ref="B29:B30"/>
    <mergeCell ref="C29:D30"/>
    <mergeCell ref="A31:A32"/>
    <mergeCell ref="B31:B32"/>
    <mergeCell ref="C31:D32"/>
    <mergeCell ref="A33:A34"/>
    <mergeCell ref="B33:B34"/>
    <mergeCell ref="C33:D34"/>
    <mergeCell ref="A35:A36"/>
    <mergeCell ref="B35:B36"/>
    <mergeCell ref="C35:D36"/>
    <mergeCell ref="A37:A38"/>
    <mergeCell ref="B37:B38"/>
    <mergeCell ref="C37:D38"/>
    <mergeCell ref="A39:A40"/>
    <mergeCell ref="B39:B40"/>
    <mergeCell ref="C39:D40"/>
    <mergeCell ref="A41:A42"/>
    <mergeCell ref="B41:B42"/>
    <mergeCell ref="C41:D42"/>
    <mergeCell ref="A43:A44"/>
    <mergeCell ref="B43:B44"/>
    <mergeCell ref="C43:D44"/>
    <mergeCell ref="A45:A46"/>
    <mergeCell ref="B45:B46"/>
    <mergeCell ref="C45:D46"/>
    <mergeCell ref="A47:A48"/>
    <mergeCell ref="B47:B48"/>
    <mergeCell ref="C47:D48"/>
    <mergeCell ref="A49:A50"/>
    <mergeCell ref="B49:B50"/>
    <mergeCell ref="C49:D50"/>
    <mergeCell ref="A51:A52"/>
    <mergeCell ref="B51:B52"/>
    <mergeCell ref="C51:D52"/>
    <mergeCell ref="A53:A54"/>
    <mergeCell ref="B53:B54"/>
    <mergeCell ref="C53:D54"/>
    <mergeCell ref="A55:A56"/>
    <mergeCell ref="B55:B56"/>
    <mergeCell ref="C55:D56"/>
    <mergeCell ref="A57:A58"/>
    <mergeCell ref="B57:B58"/>
    <mergeCell ref="C57:D58"/>
    <mergeCell ref="A59:A60"/>
    <mergeCell ref="B59:B60"/>
    <mergeCell ref="C59:D60"/>
    <mergeCell ref="A61:A62"/>
    <mergeCell ref="B61:B62"/>
    <mergeCell ref="C61:D62"/>
    <mergeCell ref="A63:A64"/>
    <mergeCell ref="B63:B64"/>
    <mergeCell ref="C63:D64"/>
    <mergeCell ref="B70:Y70"/>
    <mergeCell ref="B71:Y71"/>
    <mergeCell ref="A65:A66"/>
    <mergeCell ref="B65:B66"/>
    <mergeCell ref="C65:D66"/>
    <mergeCell ref="A67:A68"/>
    <mergeCell ref="B67:B68"/>
    <mergeCell ref="C67:D68"/>
  </mergeCells>
  <phoneticPr fontId="2"/>
  <dataValidations count="1">
    <dataValidation type="list" allowBlank="1" showInputMessage="1" showErrorMessage="1" sqref="C11:D68 IY11:IZ68 SU11:SV68 ACQ11:ACR68 AMM11:AMN68 AWI11:AWJ68 BGE11:BGF68 BQA11:BQB68 BZW11:BZX68 CJS11:CJT68 CTO11:CTP68 DDK11:DDL68 DNG11:DNH68 DXC11:DXD68 EGY11:EGZ68 EQU11:EQV68 FAQ11:FAR68 FKM11:FKN68 FUI11:FUJ68 GEE11:GEF68 GOA11:GOB68 GXW11:GXX68 HHS11:HHT68 HRO11:HRP68 IBK11:IBL68 ILG11:ILH68 IVC11:IVD68 JEY11:JEZ68 JOU11:JOV68 JYQ11:JYR68 KIM11:KIN68 KSI11:KSJ68 LCE11:LCF68 LMA11:LMB68 LVW11:LVX68 MFS11:MFT68 MPO11:MPP68 MZK11:MZL68 NJG11:NJH68 NTC11:NTD68 OCY11:OCZ68 OMU11:OMV68 OWQ11:OWR68 PGM11:PGN68 PQI11:PQJ68 QAE11:QAF68 QKA11:QKB68 QTW11:QTX68 RDS11:RDT68 RNO11:RNP68 RXK11:RXL68 SHG11:SHH68 SRC11:SRD68 TAY11:TAZ68 TKU11:TKV68 TUQ11:TUR68 UEM11:UEN68 UOI11:UOJ68 UYE11:UYF68 VIA11:VIB68 VRW11:VRX68 WBS11:WBT68 WLO11:WLP68 WVK11:WVL68 C65547:D65604 IY65547:IZ65604 SU65547:SV65604 ACQ65547:ACR65604 AMM65547:AMN65604 AWI65547:AWJ65604 BGE65547:BGF65604 BQA65547:BQB65604 BZW65547:BZX65604 CJS65547:CJT65604 CTO65547:CTP65604 DDK65547:DDL65604 DNG65547:DNH65604 DXC65547:DXD65604 EGY65547:EGZ65604 EQU65547:EQV65604 FAQ65547:FAR65604 FKM65547:FKN65604 FUI65547:FUJ65604 GEE65547:GEF65604 GOA65547:GOB65604 GXW65547:GXX65604 HHS65547:HHT65604 HRO65547:HRP65604 IBK65547:IBL65604 ILG65547:ILH65604 IVC65547:IVD65604 JEY65547:JEZ65604 JOU65547:JOV65604 JYQ65547:JYR65604 KIM65547:KIN65604 KSI65547:KSJ65604 LCE65547:LCF65604 LMA65547:LMB65604 LVW65547:LVX65604 MFS65547:MFT65604 MPO65547:MPP65604 MZK65547:MZL65604 NJG65547:NJH65604 NTC65547:NTD65604 OCY65547:OCZ65604 OMU65547:OMV65604 OWQ65547:OWR65604 PGM65547:PGN65604 PQI65547:PQJ65604 QAE65547:QAF65604 QKA65547:QKB65604 QTW65547:QTX65604 RDS65547:RDT65604 RNO65547:RNP65604 RXK65547:RXL65604 SHG65547:SHH65604 SRC65547:SRD65604 TAY65547:TAZ65604 TKU65547:TKV65604 TUQ65547:TUR65604 UEM65547:UEN65604 UOI65547:UOJ65604 UYE65547:UYF65604 VIA65547:VIB65604 VRW65547:VRX65604 WBS65547:WBT65604 WLO65547:WLP65604 WVK65547:WVL65604 C131083:D131140 IY131083:IZ131140 SU131083:SV131140 ACQ131083:ACR131140 AMM131083:AMN131140 AWI131083:AWJ131140 BGE131083:BGF131140 BQA131083:BQB131140 BZW131083:BZX131140 CJS131083:CJT131140 CTO131083:CTP131140 DDK131083:DDL131140 DNG131083:DNH131140 DXC131083:DXD131140 EGY131083:EGZ131140 EQU131083:EQV131140 FAQ131083:FAR131140 FKM131083:FKN131140 FUI131083:FUJ131140 GEE131083:GEF131140 GOA131083:GOB131140 GXW131083:GXX131140 HHS131083:HHT131140 HRO131083:HRP131140 IBK131083:IBL131140 ILG131083:ILH131140 IVC131083:IVD131140 JEY131083:JEZ131140 JOU131083:JOV131140 JYQ131083:JYR131140 KIM131083:KIN131140 KSI131083:KSJ131140 LCE131083:LCF131140 LMA131083:LMB131140 LVW131083:LVX131140 MFS131083:MFT131140 MPO131083:MPP131140 MZK131083:MZL131140 NJG131083:NJH131140 NTC131083:NTD131140 OCY131083:OCZ131140 OMU131083:OMV131140 OWQ131083:OWR131140 PGM131083:PGN131140 PQI131083:PQJ131140 QAE131083:QAF131140 QKA131083:QKB131140 QTW131083:QTX131140 RDS131083:RDT131140 RNO131083:RNP131140 RXK131083:RXL131140 SHG131083:SHH131140 SRC131083:SRD131140 TAY131083:TAZ131140 TKU131083:TKV131140 TUQ131083:TUR131140 UEM131083:UEN131140 UOI131083:UOJ131140 UYE131083:UYF131140 VIA131083:VIB131140 VRW131083:VRX131140 WBS131083:WBT131140 WLO131083:WLP131140 WVK131083:WVL131140 C196619:D196676 IY196619:IZ196676 SU196619:SV196676 ACQ196619:ACR196676 AMM196619:AMN196676 AWI196619:AWJ196676 BGE196619:BGF196676 BQA196619:BQB196676 BZW196619:BZX196676 CJS196619:CJT196676 CTO196619:CTP196676 DDK196619:DDL196676 DNG196619:DNH196676 DXC196619:DXD196676 EGY196619:EGZ196676 EQU196619:EQV196676 FAQ196619:FAR196676 FKM196619:FKN196676 FUI196619:FUJ196676 GEE196619:GEF196676 GOA196619:GOB196676 GXW196619:GXX196676 HHS196619:HHT196676 HRO196619:HRP196676 IBK196619:IBL196676 ILG196619:ILH196676 IVC196619:IVD196676 JEY196619:JEZ196676 JOU196619:JOV196676 JYQ196619:JYR196676 KIM196619:KIN196676 KSI196619:KSJ196676 LCE196619:LCF196676 LMA196619:LMB196676 LVW196619:LVX196676 MFS196619:MFT196676 MPO196619:MPP196676 MZK196619:MZL196676 NJG196619:NJH196676 NTC196619:NTD196676 OCY196619:OCZ196676 OMU196619:OMV196676 OWQ196619:OWR196676 PGM196619:PGN196676 PQI196619:PQJ196676 QAE196619:QAF196676 QKA196619:QKB196676 QTW196619:QTX196676 RDS196619:RDT196676 RNO196619:RNP196676 RXK196619:RXL196676 SHG196619:SHH196676 SRC196619:SRD196676 TAY196619:TAZ196676 TKU196619:TKV196676 TUQ196619:TUR196676 UEM196619:UEN196676 UOI196619:UOJ196676 UYE196619:UYF196676 VIA196619:VIB196676 VRW196619:VRX196676 WBS196619:WBT196676 WLO196619:WLP196676 WVK196619:WVL196676 C262155:D262212 IY262155:IZ262212 SU262155:SV262212 ACQ262155:ACR262212 AMM262155:AMN262212 AWI262155:AWJ262212 BGE262155:BGF262212 BQA262155:BQB262212 BZW262155:BZX262212 CJS262155:CJT262212 CTO262155:CTP262212 DDK262155:DDL262212 DNG262155:DNH262212 DXC262155:DXD262212 EGY262155:EGZ262212 EQU262155:EQV262212 FAQ262155:FAR262212 FKM262155:FKN262212 FUI262155:FUJ262212 GEE262155:GEF262212 GOA262155:GOB262212 GXW262155:GXX262212 HHS262155:HHT262212 HRO262155:HRP262212 IBK262155:IBL262212 ILG262155:ILH262212 IVC262155:IVD262212 JEY262155:JEZ262212 JOU262155:JOV262212 JYQ262155:JYR262212 KIM262155:KIN262212 KSI262155:KSJ262212 LCE262155:LCF262212 LMA262155:LMB262212 LVW262155:LVX262212 MFS262155:MFT262212 MPO262155:MPP262212 MZK262155:MZL262212 NJG262155:NJH262212 NTC262155:NTD262212 OCY262155:OCZ262212 OMU262155:OMV262212 OWQ262155:OWR262212 PGM262155:PGN262212 PQI262155:PQJ262212 QAE262155:QAF262212 QKA262155:QKB262212 QTW262155:QTX262212 RDS262155:RDT262212 RNO262155:RNP262212 RXK262155:RXL262212 SHG262155:SHH262212 SRC262155:SRD262212 TAY262155:TAZ262212 TKU262155:TKV262212 TUQ262155:TUR262212 UEM262155:UEN262212 UOI262155:UOJ262212 UYE262155:UYF262212 VIA262155:VIB262212 VRW262155:VRX262212 WBS262155:WBT262212 WLO262155:WLP262212 WVK262155:WVL262212 C327691:D327748 IY327691:IZ327748 SU327691:SV327748 ACQ327691:ACR327748 AMM327691:AMN327748 AWI327691:AWJ327748 BGE327691:BGF327748 BQA327691:BQB327748 BZW327691:BZX327748 CJS327691:CJT327748 CTO327691:CTP327748 DDK327691:DDL327748 DNG327691:DNH327748 DXC327691:DXD327748 EGY327691:EGZ327748 EQU327691:EQV327748 FAQ327691:FAR327748 FKM327691:FKN327748 FUI327691:FUJ327748 GEE327691:GEF327748 GOA327691:GOB327748 GXW327691:GXX327748 HHS327691:HHT327748 HRO327691:HRP327748 IBK327691:IBL327748 ILG327691:ILH327748 IVC327691:IVD327748 JEY327691:JEZ327748 JOU327691:JOV327748 JYQ327691:JYR327748 KIM327691:KIN327748 KSI327691:KSJ327748 LCE327691:LCF327748 LMA327691:LMB327748 LVW327691:LVX327748 MFS327691:MFT327748 MPO327691:MPP327748 MZK327691:MZL327748 NJG327691:NJH327748 NTC327691:NTD327748 OCY327691:OCZ327748 OMU327691:OMV327748 OWQ327691:OWR327748 PGM327691:PGN327748 PQI327691:PQJ327748 QAE327691:QAF327748 QKA327691:QKB327748 QTW327691:QTX327748 RDS327691:RDT327748 RNO327691:RNP327748 RXK327691:RXL327748 SHG327691:SHH327748 SRC327691:SRD327748 TAY327691:TAZ327748 TKU327691:TKV327748 TUQ327691:TUR327748 UEM327691:UEN327748 UOI327691:UOJ327748 UYE327691:UYF327748 VIA327691:VIB327748 VRW327691:VRX327748 WBS327691:WBT327748 WLO327691:WLP327748 WVK327691:WVL327748 C393227:D393284 IY393227:IZ393284 SU393227:SV393284 ACQ393227:ACR393284 AMM393227:AMN393284 AWI393227:AWJ393284 BGE393227:BGF393284 BQA393227:BQB393284 BZW393227:BZX393284 CJS393227:CJT393284 CTO393227:CTP393284 DDK393227:DDL393284 DNG393227:DNH393284 DXC393227:DXD393284 EGY393227:EGZ393284 EQU393227:EQV393284 FAQ393227:FAR393284 FKM393227:FKN393284 FUI393227:FUJ393284 GEE393227:GEF393284 GOA393227:GOB393284 GXW393227:GXX393284 HHS393227:HHT393284 HRO393227:HRP393284 IBK393227:IBL393284 ILG393227:ILH393284 IVC393227:IVD393284 JEY393227:JEZ393284 JOU393227:JOV393284 JYQ393227:JYR393284 KIM393227:KIN393284 KSI393227:KSJ393284 LCE393227:LCF393284 LMA393227:LMB393284 LVW393227:LVX393284 MFS393227:MFT393284 MPO393227:MPP393284 MZK393227:MZL393284 NJG393227:NJH393284 NTC393227:NTD393284 OCY393227:OCZ393284 OMU393227:OMV393284 OWQ393227:OWR393284 PGM393227:PGN393284 PQI393227:PQJ393284 QAE393227:QAF393284 QKA393227:QKB393284 QTW393227:QTX393284 RDS393227:RDT393284 RNO393227:RNP393284 RXK393227:RXL393284 SHG393227:SHH393284 SRC393227:SRD393284 TAY393227:TAZ393284 TKU393227:TKV393284 TUQ393227:TUR393284 UEM393227:UEN393284 UOI393227:UOJ393284 UYE393227:UYF393284 VIA393227:VIB393284 VRW393227:VRX393284 WBS393227:WBT393284 WLO393227:WLP393284 WVK393227:WVL393284 C458763:D458820 IY458763:IZ458820 SU458763:SV458820 ACQ458763:ACR458820 AMM458763:AMN458820 AWI458763:AWJ458820 BGE458763:BGF458820 BQA458763:BQB458820 BZW458763:BZX458820 CJS458763:CJT458820 CTO458763:CTP458820 DDK458763:DDL458820 DNG458763:DNH458820 DXC458763:DXD458820 EGY458763:EGZ458820 EQU458763:EQV458820 FAQ458763:FAR458820 FKM458763:FKN458820 FUI458763:FUJ458820 GEE458763:GEF458820 GOA458763:GOB458820 GXW458763:GXX458820 HHS458763:HHT458820 HRO458763:HRP458820 IBK458763:IBL458820 ILG458763:ILH458820 IVC458763:IVD458820 JEY458763:JEZ458820 JOU458763:JOV458820 JYQ458763:JYR458820 KIM458763:KIN458820 KSI458763:KSJ458820 LCE458763:LCF458820 LMA458763:LMB458820 LVW458763:LVX458820 MFS458763:MFT458820 MPO458763:MPP458820 MZK458763:MZL458820 NJG458763:NJH458820 NTC458763:NTD458820 OCY458763:OCZ458820 OMU458763:OMV458820 OWQ458763:OWR458820 PGM458763:PGN458820 PQI458763:PQJ458820 QAE458763:QAF458820 QKA458763:QKB458820 QTW458763:QTX458820 RDS458763:RDT458820 RNO458763:RNP458820 RXK458763:RXL458820 SHG458763:SHH458820 SRC458763:SRD458820 TAY458763:TAZ458820 TKU458763:TKV458820 TUQ458763:TUR458820 UEM458763:UEN458820 UOI458763:UOJ458820 UYE458763:UYF458820 VIA458763:VIB458820 VRW458763:VRX458820 WBS458763:WBT458820 WLO458763:WLP458820 WVK458763:WVL458820 C524299:D524356 IY524299:IZ524356 SU524299:SV524356 ACQ524299:ACR524356 AMM524299:AMN524356 AWI524299:AWJ524356 BGE524299:BGF524356 BQA524299:BQB524356 BZW524299:BZX524356 CJS524299:CJT524356 CTO524299:CTP524356 DDK524299:DDL524356 DNG524299:DNH524356 DXC524299:DXD524356 EGY524299:EGZ524356 EQU524299:EQV524356 FAQ524299:FAR524356 FKM524299:FKN524356 FUI524299:FUJ524356 GEE524299:GEF524356 GOA524299:GOB524356 GXW524299:GXX524356 HHS524299:HHT524356 HRO524299:HRP524356 IBK524299:IBL524356 ILG524299:ILH524356 IVC524299:IVD524356 JEY524299:JEZ524356 JOU524299:JOV524356 JYQ524299:JYR524356 KIM524299:KIN524356 KSI524299:KSJ524356 LCE524299:LCF524356 LMA524299:LMB524356 LVW524299:LVX524356 MFS524299:MFT524356 MPO524299:MPP524356 MZK524299:MZL524356 NJG524299:NJH524356 NTC524299:NTD524356 OCY524299:OCZ524356 OMU524299:OMV524356 OWQ524299:OWR524356 PGM524299:PGN524356 PQI524299:PQJ524356 QAE524299:QAF524356 QKA524299:QKB524356 QTW524299:QTX524356 RDS524299:RDT524356 RNO524299:RNP524356 RXK524299:RXL524356 SHG524299:SHH524356 SRC524299:SRD524356 TAY524299:TAZ524356 TKU524299:TKV524356 TUQ524299:TUR524356 UEM524299:UEN524356 UOI524299:UOJ524356 UYE524299:UYF524356 VIA524299:VIB524356 VRW524299:VRX524356 WBS524299:WBT524356 WLO524299:WLP524356 WVK524299:WVL524356 C589835:D589892 IY589835:IZ589892 SU589835:SV589892 ACQ589835:ACR589892 AMM589835:AMN589892 AWI589835:AWJ589892 BGE589835:BGF589892 BQA589835:BQB589892 BZW589835:BZX589892 CJS589835:CJT589892 CTO589835:CTP589892 DDK589835:DDL589892 DNG589835:DNH589892 DXC589835:DXD589892 EGY589835:EGZ589892 EQU589835:EQV589892 FAQ589835:FAR589892 FKM589835:FKN589892 FUI589835:FUJ589892 GEE589835:GEF589892 GOA589835:GOB589892 GXW589835:GXX589892 HHS589835:HHT589892 HRO589835:HRP589892 IBK589835:IBL589892 ILG589835:ILH589892 IVC589835:IVD589892 JEY589835:JEZ589892 JOU589835:JOV589892 JYQ589835:JYR589892 KIM589835:KIN589892 KSI589835:KSJ589892 LCE589835:LCF589892 LMA589835:LMB589892 LVW589835:LVX589892 MFS589835:MFT589892 MPO589835:MPP589892 MZK589835:MZL589892 NJG589835:NJH589892 NTC589835:NTD589892 OCY589835:OCZ589892 OMU589835:OMV589892 OWQ589835:OWR589892 PGM589835:PGN589892 PQI589835:PQJ589892 QAE589835:QAF589892 QKA589835:QKB589892 QTW589835:QTX589892 RDS589835:RDT589892 RNO589835:RNP589892 RXK589835:RXL589892 SHG589835:SHH589892 SRC589835:SRD589892 TAY589835:TAZ589892 TKU589835:TKV589892 TUQ589835:TUR589892 UEM589835:UEN589892 UOI589835:UOJ589892 UYE589835:UYF589892 VIA589835:VIB589892 VRW589835:VRX589892 WBS589835:WBT589892 WLO589835:WLP589892 WVK589835:WVL589892 C655371:D655428 IY655371:IZ655428 SU655371:SV655428 ACQ655371:ACR655428 AMM655371:AMN655428 AWI655371:AWJ655428 BGE655371:BGF655428 BQA655371:BQB655428 BZW655371:BZX655428 CJS655371:CJT655428 CTO655371:CTP655428 DDK655371:DDL655428 DNG655371:DNH655428 DXC655371:DXD655428 EGY655371:EGZ655428 EQU655371:EQV655428 FAQ655371:FAR655428 FKM655371:FKN655428 FUI655371:FUJ655428 GEE655371:GEF655428 GOA655371:GOB655428 GXW655371:GXX655428 HHS655371:HHT655428 HRO655371:HRP655428 IBK655371:IBL655428 ILG655371:ILH655428 IVC655371:IVD655428 JEY655371:JEZ655428 JOU655371:JOV655428 JYQ655371:JYR655428 KIM655371:KIN655428 KSI655371:KSJ655428 LCE655371:LCF655428 LMA655371:LMB655428 LVW655371:LVX655428 MFS655371:MFT655428 MPO655371:MPP655428 MZK655371:MZL655428 NJG655371:NJH655428 NTC655371:NTD655428 OCY655371:OCZ655428 OMU655371:OMV655428 OWQ655371:OWR655428 PGM655371:PGN655428 PQI655371:PQJ655428 QAE655371:QAF655428 QKA655371:QKB655428 QTW655371:QTX655428 RDS655371:RDT655428 RNO655371:RNP655428 RXK655371:RXL655428 SHG655371:SHH655428 SRC655371:SRD655428 TAY655371:TAZ655428 TKU655371:TKV655428 TUQ655371:TUR655428 UEM655371:UEN655428 UOI655371:UOJ655428 UYE655371:UYF655428 VIA655371:VIB655428 VRW655371:VRX655428 WBS655371:WBT655428 WLO655371:WLP655428 WVK655371:WVL655428 C720907:D720964 IY720907:IZ720964 SU720907:SV720964 ACQ720907:ACR720964 AMM720907:AMN720964 AWI720907:AWJ720964 BGE720907:BGF720964 BQA720907:BQB720964 BZW720907:BZX720964 CJS720907:CJT720964 CTO720907:CTP720964 DDK720907:DDL720964 DNG720907:DNH720964 DXC720907:DXD720964 EGY720907:EGZ720964 EQU720907:EQV720964 FAQ720907:FAR720964 FKM720907:FKN720964 FUI720907:FUJ720964 GEE720907:GEF720964 GOA720907:GOB720964 GXW720907:GXX720964 HHS720907:HHT720964 HRO720907:HRP720964 IBK720907:IBL720964 ILG720907:ILH720964 IVC720907:IVD720964 JEY720907:JEZ720964 JOU720907:JOV720964 JYQ720907:JYR720964 KIM720907:KIN720964 KSI720907:KSJ720964 LCE720907:LCF720964 LMA720907:LMB720964 LVW720907:LVX720964 MFS720907:MFT720964 MPO720907:MPP720964 MZK720907:MZL720964 NJG720907:NJH720964 NTC720907:NTD720964 OCY720907:OCZ720964 OMU720907:OMV720964 OWQ720907:OWR720964 PGM720907:PGN720964 PQI720907:PQJ720964 QAE720907:QAF720964 QKA720907:QKB720964 QTW720907:QTX720964 RDS720907:RDT720964 RNO720907:RNP720964 RXK720907:RXL720964 SHG720907:SHH720964 SRC720907:SRD720964 TAY720907:TAZ720964 TKU720907:TKV720964 TUQ720907:TUR720964 UEM720907:UEN720964 UOI720907:UOJ720964 UYE720907:UYF720964 VIA720907:VIB720964 VRW720907:VRX720964 WBS720907:WBT720964 WLO720907:WLP720964 WVK720907:WVL720964 C786443:D786500 IY786443:IZ786500 SU786443:SV786500 ACQ786443:ACR786500 AMM786443:AMN786500 AWI786443:AWJ786500 BGE786443:BGF786500 BQA786443:BQB786500 BZW786443:BZX786500 CJS786443:CJT786500 CTO786443:CTP786500 DDK786443:DDL786500 DNG786443:DNH786500 DXC786443:DXD786500 EGY786443:EGZ786500 EQU786443:EQV786500 FAQ786443:FAR786500 FKM786443:FKN786500 FUI786443:FUJ786500 GEE786443:GEF786500 GOA786443:GOB786500 GXW786443:GXX786500 HHS786443:HHT786500 HRO786443:HRP786500 IBK786443:IBL786500 ILG786443:ILH786500 IVC786443:IVD786500 JEY786443:JEZ786500 JOU786443:JOV786500 JYQ786443:JYR786500 KIM786443:KIN786500 KSI786443:KSJ786500 LCE786443:LCF786500 LMA786443:LMB786500 LVW786443:LVX786500 MFS786443:MFT786500 MPO786443:MPP786500 MZK786443:MZL786500 NJG786443:NJH786500 NTC786443:NTD786500 OCY786443:OCZ786500 OMU786443:OMV786500 OWQ786443:OWR786500 PGM786443:PGN786500 PQI786443:PQJ786500 QAE786443:QAF786500 QKA786443:QKB786500 QTW786443:QTX786500 RDS786443:RDT786500 RNO786443:RNP786500 RXK786443:RXL786500 SHG786443:SHH786500 SRC786443:SRD786500 TAY786443:TAZ786500 TKU786443:TKV786500 TUQ786443:TUR786500 UEM786443:UEN786500 UOI786443:UOJ786500 UYE786443:UYF786500 VIA786443:VIB786500 VRW786443:VRX786500 WBS786443:WBT786500 WLO786443:WLP786500 WVK786443:WVL786500 C851979:D852036 IY851979:IZ852036 SU851979:SV852036 ACQ851979:ACR852036 AMM851979:AMN852036 AWI851979:AWJ852036 BGE851979:BGF852036 BQA851979:BQB852036 BZW851979:BZX852036 CJS851979:CJT852036 CTO851979:CTP852036 DDK851979:DDL852036 DNG851979:DNH852036 DXC851979:DXD852036 EGY851979:EGZ852036 EQU851979:EQV852036 FAQ851979:FAR852036 FKM851979:FKN852036 FUI851979:FUJ852036 GEE851979:GEF852036 GOA851979:GOB852036 GXW851979:GXX852036 HHS851979:HHT852036 HRO851979:HRP852036 IBK851979:IBL852036 ILG851979:ILH852036 IVC851979:IVD852036 JEY851979:JEZ852036 JOU851979:JOV852036 JYQ851979:JYR852036 KIM851979:KIN852036 KSI851979:KSJ852036 LCE851979:LCF852036 LMA851979:LMB852036 LVW851979:LVX852036 MFS851979:MFT852036 MPO851979:MPP852036 MZK851979:MZL852036 NJG851979:NJH852036 NTC851979:NTD852036 OCY851979:OCZ852036 OMU851979:OMV852036 OWQ851979:OWR852036 PGM851979:PGN852036 PQI851979:PQJ852036 QAE851979:QAF852036 QKA851979:QKB852036 QTW851979:QTX852036 RDS851979:RDT852036 RNO851979:RNP852036 RXK851979:RXL852036 SHG851979:SHH852036 SRC851979:SRD852036 TAY851979:TAZ852036 TKU851979:TKV852036 TUQ851979:TUR852036 UEM851979:UEN852036 UOI851979:UOJ852036 UYE851979:UYF852036 VIA851979:VIB852036 VRW851979:VRX852036 WBS851979:WBT852036 WLO851979:WLP852036 WVK851979:WVL852036 C917515:D917572 IY917515:IZ917572 SU917515:SV917572 ACQ917515:ACR917572 AMM917515:AMN917572 AWI917515:AWJ917572 BGE917515:BGF917572 BQA917515:BQB917572 BZW917515:BZX917572 CJS917515:CJT917572 CTO917515:CTP917572 DDK917515:DDL917572 DNG917515:DNH917572 DXC917515:DXD917572 EGY917515:EGZ917572 EQU917515:EQV917572 FAQ917515:FAR917572 FKM917515:FKN917572 FUI917515:FUJ917572 GEE917515:GEF917572 GOA917515:GOB917572 GXW917515:GXX917572 HHS917515:HHT917572 HRO917515:HRP917572 IBK917515:IBL917572 ILG917515:ILH917572 IVC917515:IVD917572 JEY917515:JEZ917572 JOU917515:JOV917572 JYQ917515:JYR917572 KIM917515:KIN917572 KSI917515:KSJ917572 LCE917515:LCF917572 LMA917515:LMB917572 LVW917515:LVX917572 MFS917515:MFT917572 MPO917515:MPP917572 MZK917515:MZL917572 NJG917515:NJH917572 NTC917515:NTD917572 OCY917515:OCZ917572 OMU917515:OMV917572 OWQ917515:OWR917572 PGM917515:PGN917572 PQI917515:PQJ917572 QAE917515:QAF917572 QKA917515:QKB917572 QTW917515:QTX917572 RDS917515:RDT917572 RNO917515:RNP917572 RXK917515:RXL917572 SHG917515:SHH917572 SRC917515:SRD917572 TAY917515:TAZ917572 TKU917515:TKV917572 TUQ917515:TUR917572 UEM917515:UEN917572 UOI917515:UOJ917572 UYE917515:UYF917572 VIA917515:VIB917572 VRW917515:VRX917572 WBS917515:WBT917572 WLO917515:WLP917572 WVK917515:WVL917572 C983051:D983108 IY983051:IZ983108 SU983051:SV983108 ACQ983051:ACR983108 AMM983051:AMN983108 AWI983051:AWJ983108 BGE983051:BGF983108 BQA983051:BQB983108 BZW983051:BZX983108 CJS983051:CJT983108 CTO983051:CTP983108 DDK983051:DDL983108 DNG983051:DNH983108 DXC983051:DXD983108 EGY983051:EGZ983108 EQU983051:EQV983108 FAQ983051:FAR983108 FKM983051:FKN983108 FUI983051:FUJ983108 GEE983051:GEF983108 GOA983051:GOB983108 GXW983051:GXX983108 HHS983051:HHT983108 HRO983051:HRP983108 IBK983051:IBL983108 ILG983051:ILH983108 IVC983051:IVD983108 JEY983051:JEZ983108 JOU983051:JOV983108 JYQ983051:JYR983108 KIM983051:KIN983108 KSI983051:KSJ983108 LCE983051:LCF983108 LMA983051:LMB983108 LVW983051:LVX983108 MFS983051:MFT983108 MPO983051:MPP983108 MZK983051:MZL983108 NJG983051:NJH983108 NTC983051:NTD983108 OCY983051:OCZ983108 OMU983051:OMV983108 OWQ983051:OWR983108 PGM983051:PGN983108 PQI983051:PQJ983108 QAE983051:QAF983108 QKA983051:QKB983108 QTW983051:QTX983108 RDS983051:RDT983108 RNO983051:RNP983108 RXK983051:RXL983108 SHG983051:SHH983108 SRC983051:SRD983108 TAY983051:TAZ983108 TKU983051:TKV983108 TUQ983051:TUR983108 UEM983051:UEN983108 UOI983051:UOJ983108 UYE983051:UYF983108 VIA983051:VIB983108 VRW983051:VRX983108 WBS983051:WBT983108 WLO983051:WLP983108 WVK983051:WVL983108" xr:uid="{86C4842B-E260-4E02-A464-0BF70C5BA643}">
      <formula1>"○"</formula1>
    </dataValidation>
  </dataValidations>
  <pageMargins left="1.1023622047244095" right="0.47244094488188981" top="0.43307086614173229" bottom="0.35433070866141736" header="0.47244094488188981" footer="0.27559055118110237"/>
  <pageSetup paperSize="9" scale="85" orientation="portrait" cellComments="asDisplayed"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5C4D7-F4D6-4D37-911C-5051995403D1}">
  <dimension ref="A1:AZ45"/>
  <sheetViews>
    <sheetView zoomScaleNormal="100" workbookViewId="0">
      <selection activeCell="N3" sqref="N3:Y3"/>
    </sheetView>
  </sheetViews>
  <sheetFormatPr defaultColWidth="3.33203125" defaultRowHeight="18" customHeight="1" x14ac:dyDescent="0.2"/>
  <cols>
    <col min="1" max="26" width="3.33203125" customWidth="1"/>
  </cols>
  <sheetData>
    <row r="1" spans="1:52" ht="25.8" x14ac:dyDescent="0.3">
      <c r="A1" s="280" t="s">
        <v>241</v>
      </c>
      <c r="B1" s="280"/>
      <c r="C1" s="280"/>
      <c r="D1" s="280"/>
      <c r="E1" s="280"/>
      <c r="F1" s="280"/>
      <c r="G1" s="280"/>
      <c r="H1" s="280"/>
      <c r="I1" s="280"/>
      <c r="J1" s="280"/>
      <c r="K1" s="280"/>
      <c r="L1" s="280"/>
      <c r="M1" s="280"/>
      <c r="N1" s="280"/>
      <c r="O1" s="280"/>
      <c r="P1" s="280"/>
      <c r="Q1" s="280"/>
      <c r="R1" s="280"/>
      <c r="S1" s="280"/>
      <c r="T1" s="280"/>
      <c r="U1" s="280"/>
      <c r="V1" s="280"/>
      <c r="W1" s="280"/>
      <c r="X1" s="280"/>
      <c r="Y1" s="280"/>
      <c r="Z1" s="166"/>
      <c r="AA1" s="281" t="s">
        <v>242</v>
      </c>
      <c r="AB1" s="281"/>
      <c r="AC1" s="281"/>
      <c r="AD1" s="281"/>
      <c r="AE1" s="281"/>
      <c r="AF1" s="281"/>
      <c r="AG1" s="281"/>
      <c r="AH1" s="281"/>
      <c r="AI1" s="281"/>
      <c r="AJ1" s="281"/>
      <c r="AK1" s="281"/>
      <c r="AL1" s="281"/>
      <c r="AM1" s="281"/>
      <c r="AN1" s="281"/>
      <c r="AO1" s="281"/>
      <c r="AP1" s="281"/>
      <c r="AQ1" s="281"/>
      <c r="AR1" s="281"/>
      <c r="AS1" s="281"/>
      <c r="AT1" s="281"/>
      <c r="AU1" s="281"/>
      <c r="AV1" s="281"/>
      <c r="AW1" s="281"/>
      <c r="AX1" s="167"/>
      <c r="AY1" s="167"/>
      <c r="AZ1" s="167"/>
    </row>
    <row r="2" spans="1:52" ht="18" customHeight="1" x14ac:dyDescent="0.2">
      <c r="AA2" s="168"/>
      <c r="AB2" s="168"/>
      <c r="AC2" s="168"/>
      <c r="AD2" s="168"/>
      <c r="AE2" s="168"/>
      <c r="AF2" s="168"/>
      <c r="AG2" s="168"/>
      <c r="AH2" s="168"/>
      <c r="AI2" s="168"/>
    </row>
    <row r="3" spans="1:52" s="169" customFormat="1" ht="25.2" customHeight="1" x14ac:dyDescent="0.2">
      <c r="M3" s="170" t="s">
        <v>243</v>
      </c>
      <c r="N3" s="282"/>
      <c r="O3" s="282"/>
      <c r="P3" s="282"/>
      <c r="Q3" s="282"/>
      <c r="R3" s="282"/>
      <c r="S3" s="282"/>
      <c r="T3" s="282"/>
      <c r="U3" s="282"/>
      <c r="V3" s="282"/>
      <c r="W3" s="282"/>
      <c r="X3" s="282"/>
      <c r="Y3" s="282"/>
      <c r="AA3" s="171">
        <v>1</v>
      </c>
      <c r="AB3" s="283" t="s">
        <v>244</v>
      </c>
      <c r="AC3" s="283"/>
      <c r="AD3" s="283"/>
      <c r="AE3" s="283"/>
      <c r="AF3" s="283"/>
      <c r="AG3" s="283"/>
      <c r="AH3" s="283"/>
      <c r="AI3" s="283"/>
      <c r="AJ3" s="283"/>
      <c r="AK3" s="283"/>
      <c r="AL3" s="283"/>
      <c r="AM3" s="283"/>
      <c r="AN3" s="283"/>
      <c r="AO3" s="283"/>
      <c r="AP3" s="283"/>
      <c r="AQ3" s="283"/>
      <c r="AR3" s="283"/>
      <c r="AS3" s="283"/>
      <c r="AT3" s="283"/>
      <c r="AU3" s="283"/>
      <c r="AV3" s="283"/>
      <c r="AW3" s="283"/>
      <c r="AX3" s="172"/>
      <c r="AY3" s="172"/>
      <c r="AZ3" s="172"/>
    </row>
    <row r="4" spans="1:52" s="169" customFormat="1" ht="25.2" customHeight="1" x14ac:dyDescent="0.2">
      <c r="A4" s="284" t="s">
        <v>245</v>
      </c>
      <c r="B4" s="284"/>
      <c r="C4" s="284"/>
      <c r="D4" s="284"/>
      <c r="E4" s="285"/>
      <c r="F4" s="285"/>
      <c r="G4" s="285"/>
      <c r="H4" s="285"/>
      <c r="I4" s="285"/>
      <c r="J4" s="285"/>
      <c r="K4" s="285"/>
      <c r="L4" s="285"/>
      <c r="M4" s="285"/>
      <c r="N4" s="285"/>
      <c r="O4" s="285"/>
      <c r="P4" s="285"/>
      <c r="Q4" s="285"/>
      <c r="R4" s="285"/>
      <c r="S4" s="285"/>
      <c r="T4" s="285"/>
      <c r="U4" s="285"/>
      <c r="V4" s="285"/>
      <c r="W4" s="285"/>
      <c r="X4" s="285"/>
      <c r="Y4" s="285"/>
      <c r="AA4" s="171">
        <v>2</v>
      </c>
      <c r="AB4" s="283" t="s">
        <v>246</v>
      </c>
      <c r="AC4" s="283"/>
      <c r="AD4" s="283"/>
      <c r="AE4" s="283"/>
      <c r="AF4" s="283"/>
      <c r="AG4" s="283"/>
      <c r="AH4" s="283"/>
      <c r="AI4" s="283"/>
      <c r="AJ4" s="283"/>
      <c r="AK4" s="283"/>
      <c r="AL4" s="283"/>
      <c r="AM4" s="283"/>
      <c r="AN4" s="283"/>
      <c r="AO4" s="283"/>
      <c r="AP4" s="283"/>
      <c r="AQ4" s="283"/>
      <c r="AR4" s="283"/>
      <c r="AS4" s="283"/>
      <c r="AT4" s="283"/>
      <c r="AU4" s="283"/>
      <c r="AV4" s="283"/>
      <c r="AW4" s="283"/>
      <c r="AX4" s="172"/>
      <c r="AY4" s="172"/>
      <c r="AZ4" s="172"/>
    </row>
    <row r="5" spans="1:52" s="169" customFormat="1" ht="25.2" customHeight="1" x14ac:dyDescent="0.2">
      <c r="A5" s="284" t="s">
        <v>247</v>
      </c>
      <c r="B5" s="284"/>
      <c r="C5" s="284"/>
      <c r="D5" s="284"/>
      <c r="E5" s="285"/>
      <c r="F5" s="285"/>
      <c r="G5" s="285"/>
      <c r="H5" s="285"/>
      <c r="I5" s="285"/>
      <c r="J5" s="285"/>
      <c r="K5" s="285"/>
      <c r="L5" s="285"/>
      <c r="M5" s="285"/>
      <c r="N5" s="285"/>
      <c r="O5" s="285"/>
      <c r="P5" s="285"/>
      <c r="Q5" s="285"/>
      <c r="R5" s="285"/>
      <c r="S5" s="285"/>
      <c r="T5" s="285"/>
      <c r="U5" s="285"/>
      <c r="V5" s="285"/>
      <c r="W5" s="285"/>
      <c r="X5" s="285"/>
      <c r="Y5" s="285"/>
      <c r="AA5" s="171">
        <v>3</v>
      </c>
      <c r="AB5" s="283" t="s">
        <v>248</v>
      </c>
      <c r="AC5" s="283"/>
      <c r="AD5" s="283"/>
      <c r="AE5" s="283"/>
      <c r="AF5" s="283"/>
      <c r="AG5" s="283"/>
      <c r="AH5" s="283"/>
      <c r="AI5" s="283"/>
      <c r="AJ5" s="283"/>
      <c r="AK5" s="283"/>
      <c r="AL5" s="283"/>
      <c r="AM5" s="283"/>
      <c r="AN5" s="283"/>
      <c r="AO5" s="283"/>
      <c r="AP5" s="283"/>
      <c r="AQ5" s="283"/>
      <c r="AR5" s="283"/>
      <c r="AS5" s="283"/>
      <c r="AT5" s="283"/>
      <c r="AU5" s="283"/>
      <c r="AV5" s="283"/>
      <c r="AW5" s="283"/>
      <c r="AX5" s="172"/>
      <c r="AY5" s="172"/>
      <c r="AZ5" s="172"/>
    </row>
    <row r="6" spans="1:52" s="169" customFormat="1" ht="25.2" customHeight="1" x14ac:dyDescent="0.2">
      <c r="A6" s="284" t="s">
        <v>249</v>
      </c>
      <c r="B6" s="284"/>
      <c r="C6" s="284"/>
      <c r="D6" s="284"/>
      <c r="E6" s="285"/>
      <c r="F6" s="285"/>
      <c r="G6" s="285"/>
      <c r="H6" s="285"/>
      <c r="I6" s="285"/>
      <c r="J6" s="285"/>
      <c r="K6" s="285"/>
      <c r="L6" s="285"/>
      <c r="M6" s="285"/>
      <c r="N6" s="285"/>
      <c r="O6" s="285"/>
      <c r="P6" s="285"/>
      <c r="Q6" s="285"/>
      <c r="R6" s="285"/>
      <c r="S6" s="285"/>
      <c r="T6" s="285"/>
      <c r="U6" s="285"/>
      <c r="V6" s="285"/>
      <c r="W6" s="285"/>
      <c r="X6" s="285"/>
      <c r="Y6" s="285"/>
      <c r="Z6"/>
      <c r="AA6" s="173">
        <v>4</v>
      </c>
      <c r="AB6" s="171" t="s">
        <v>250</v>
      </c>
      <c r="AC6" s="171"/>
      <c r="AD6" s="171"/>
      <c r="AE6" s="171"/>
      <c r="AF6" s="171"/>
      <c r="AG6" s="171"/>
      <c r="AH6" s="171"/>
      <c r="AI6" s="171"/>
      <c r="AJ6" s="171"/>
      <c r="AK6" s="171"/>
      <c r="AL6" s="171"/>
      <c r="AM6" s="171"/>
      <c r="AN6" s="171"/>
      <c r="AO6" s="171"/>
      <c r="AP6" s="171"/>
      <c r="AQ6" s="171"/>
      <c r="AR6" s="171"/>
      <c r="AS6" s="171"/>
      <c r="AT6" s="171"/>
      <c r="AU6" s="171"/>
      <c r="AV6" s="171"/>
      <c r="AW6" s="171"/>
      <c r="AX6" s="171"/>
      <c r="AY6" s="171"/>
      <c r="AZ6" s="172"/>
    </row>
    <row r="7" spans="1:52" s="169" customFormat="1" ht="25.2" customHeight="1" x14ac:dyDescent="0.2">
      <c r="A7" s="174" t="s">
        <v>251</v>
      </c>
      <c r="B7" s="175"/>
      <c r="C7" s="175"/>
      <c r="D7" s="175"/>
      <c r="E7" s="175"/>
      <c r="F7" s="175"/>
      <c r="G7" s="175"/>
      <c r="H7" s="175"/>
      <c r="I7" s="175"/>
      <c r="J7" s="175"/>
      <c r="K7" s="175"/>
      <c r="L7" s="175"/>
      <c r="M7" s="175"/>
      <c r="N7" s="175"/>
      <c r="O7" s="175"/>
      <c r="P7" s="175"/>
      <c r="Q7" s="176"/>
      <c r="R7" s="175"/>
      <c r="S7" s="175"/>
      <c r="T7" s="176" t="s">
        <v>252</v>
      </c>
      <c r="U7" s="286" t="s">
        <v>253</v>
      </c>
      <c r="V7" s="286"/>
      <c r="W7" s="286"/>
      <c r="X7" s="286"/>
      <c r="Y7" s="287"/>
      <c r="Z7"/>
      <c r="AA7" s="288" t="s">
        <v>254</v>
      </c>
      <c r="AB7" s="289"/>
      <c r="AC7" s="294" t="s">
        <v>255</v>
      </c>
      <c r="AD7" s="294"/>
      <c r="AE7" s="294"/>
      <c r="AF7" s="295" t="s">
        <v>256</v>
      </c>
      <c r="AG7" s="295"/>
      <c r="AH7" s="295"/>
      <c r="AI7" s="295" t="s">
        <v>257</v>
      </c>
      <c r="AJ7" s="295"/>
      <c r="AK7" s="295"/>
      <c r="AL7" s="295" t="s">
        <v>258</v>
      </c>
      <c r="AM7" s="295"/>
      <c r="AN7" s="295"/>
      <c r="AO7" s="295" t="s">
        <v>259</v>
      </c>
      <c r="AP7" s="295"/>
      <c r="AQ7" s="295"/>
      <c r="AR7" s="295" t="s">
        <v>260</v>
      </c>
      <c r="AS7" s="295"/>
      <c r="AT7" s="295"/>
      <c r="AU7" s="295"/>
      <c r="AV7" s="295"/>
      <c r="AW7" s="295"/>
      <c r="AX7"/>
      <c r="AY7"/>
      <c r="AZ7" s="172"/>
    </row>
    <row r="8" spans="1:52" ht="18" customHeight="1" x14ac:dyDescent="0.2">
      <c r="A8" s="178"/>
      <c r="Y8" s="179"/>
      <c r="AA8" s="290"/>
      <c r="AB8" s="291"/>
      <c r="AC8" s="294"/>
      <c r="AD8" s="294"/>
      <c r="AE8" s="294"/>
      <c r="AF8" s="295"/>
      <c r="AG8" s="295"/>
      <c r="AH8" s="295"/>
      <c r="AI8" s="295"/>
      <c r="AJ8" s="295"/>
      <c r="AK8" s="295"/>
      <c r="AL8" s="295"/>
      <c r="AM8" s="295"/>
      <c r="AN8" s="295"/>
      <c r="AO8" s="295"/>
      <c r="AP8" s="295"/>
      <c r="AQ8" s="295"/>
      <c r="AR8" s="295" t="s">
        <v>261</v>
      </c>
      <c r="AS8" s="295"/>
      <c r="AT8" s="295"/>
      <c r="AU8" s="296" t="s">
        <v>262</v>
      </c>
      <c r="AV8" s="296"/>
      <c r="AW8" s="296"/>
      <c r="AZ8" s="171"/>
    </row>
    <row r="9" spans="1:52" ht="18" customHeight="1" x14ac:dyDescent="0.2">
      <c r="A9" s="178"/>
      <c r="Y9" s="180"/>
      <c r="AA9" s="292"/>
      <c r="AB9" s="293"/>
      <c r="AC9" s="294"/>
      <c r="AD9" s="294"/>
      <c r="AE9" s="294"/>
      <c r="AF9" s="295"/>
      <c r="AG9" s="295"/>
      <c r="AH9" s="295"/>
      <c r="AI9" s="295"/>
      <c r="AJ9" s="295"/>
      <c r="AK9" s="295"/>
      <c r="AL9" s="295"/>
      <c r="AM9" s="295"/>
      <c r="AN9" s="295"/>
      <c r="AO9" s="295"/>
      <c r="AP9" s="295"/>
      <c r="AQ9" s="295"/>
      <c r="AR9" s="295"/>
      <c r="AS9" s="295"/>
      <c r="AT9" s="295"/>
      <c r="AU9" s="296"/>
      <c r="AV9" s="296"/>
      <c r="AW9" s="296"/>
    </row>
    <row r="10" spans="1:52" ht="18" customHeight="1" x14ac:dyDescent="0.2">
      <c r="A10" s="178"/>
      <c r="B10" s="181"/>
      <c r="C10" s="181"/>
      <c r="Y10" s="180"/>
      <c r="AA10" s="297" t="s">
        <v>263</v>
      </c>
      <c r="AB10" s="297"/>
      <c r="AC10" s="298" t="s">
        <v>264</v>
      </c>
      <c r="AD10" s="298"/>
      <c r="AE10" s="298"/>
      <c r="AF10" s="298" t="s">
        <v>265</v>
      </c>
      <c r="AG10" s="298"/>
      <c r="AH10" s="298"/>
      <c r="AI10" s="298" t="s">
        <v>266</v>
      </c>
      <c r="AJ10" s="298"/>
      <c r="AK10" s="298"/>
      <c r="AL10" s="299" t="s">
        <v>267</v>
      </c>
      <c r="AM10" s="299"/>
      <c r="AN10" s="299"/>
      <c r="AO10" s="298" t="s">
        <v>268</v>
      </c>
      <c r="AP10" s="298"/>
      <c r="AQ10" s="298"/>
      <c r="AR10" s="305" t="s">
        <v>269</v>
      </c>
      <c r="AS10" s="305"/>
      <c r="AT10" s="305"/>
      <c r="AU10" s="299" t="s">
        <v>270</v>
      </c>
      <c r="AV10" s="299"/>
      <c r="AW10" s="299"/>
    </row>
    <row r="11" spans="1:52" ht="18" customHeight="1" x14ac:dyDescent="0.2">
      <c r="A11" s="178"/>
      <c r="B11" s="181"/>
      <c r="C11" s="181"/>
      <c r="E11" s="182" t="s">
        <v>271</v>
      </c>
      <c r="F11" s="183"/>
      <c r="G11" s="183"/>
      <c r="H11" s="183"/>
      <c r="I11" s="183"/>
      <c r="J11" s="183"/>
      <c r="K11" s="183"/>
      <c r="L11" s="183"/>
      <c r="M11" s="183"/>
      <c r="N11" s="183"/>
      <c r="O11" s="183"/>
      <c r="P11" s="183"/>
      <c r="Q11" s="183"/>
      <c r="R11" s="183"/>
      <c r="S11" s="183"/>
      <c r="T11" s="183"/>
      <c r="U11" s="183"/>
      <c r="V11" s="179"/>
      <c r="Y11" s="180"/>
      <c r="AA11" s="297"/>
      <c r="AB11" s="297"/>
      <c r="AC11" s="306" t="s">
        <v>272</v>
      </c>
      <c r="AD11" s="306"/>
      <c r="AE11" s="306"/>
      <c r="AF11" s="308" t="s">
        <v>265</v>
      </c>
      <c r="AG11" s="308"/>
      <c r="AH11" s="308"/>
      <c r="AI11" s="308" t="s">
        <v>266</v>
      </c>
      <c r="AJ11" s="308"/>
      <c r="AK11" s="308"/>
      <c r="AL11" s="308" t="s">
        <v>273</v>
      </c>
      <c r="AM11" s="308"/>
      <c r="AN11" s="308"/>
      <c r="AO11" s="308" t="s">
        <v>268</v>
      </c>
      <c r="AP11" s="308"/>
      <c r="AQ11" s="308"/>
      <c r="AR11" s="309" t="s">
        <v>274</v>
      </c>
      <c r="AS11" s="309"/>
      <c r="AT11" s="309"/>
      <c r="AU11" s="308" t="s">
        <v>275</v>
      </c>
      <c r="AV11" s="308"/>
      <c r="AW11" s="308"/>
    </row>
    <row r="12" spans="1:52" ht="18" customHeight="1" x14ac:dyDescent="0.2">
      <c r="A12" s="178"/>
      <c r="B12" s="184"/>
      <c r="C12" s="184"/>
      <c r="E12" s="185">
        <v>1</v>
      </c>
      <c r="F12" s="300" t="s">
        <v>276</v>
      </c>
      <c r="G12" s="300"/>
      <c r="H12" s="300"/>
      <c r="I12" s="300"/>
      <c r="J12" s="300"/>
      <c r="K12" s="300"/>
      <c r="L12" s="300"/>
      <c r="M12" s="300"/>
      <c r="N12" s="300"/>
      <c r="O12" s="300"/>
      <c r="P12" s="300"/>
      <c r="Q12" s="300"/>
      <c r="R12" s="300"/>
      <c r="S12" s="300"/>
      <c r="T12" s="300"/>
      <c r="U12" s="300"/>
      <c r="V12" s="301"/>
      <c r="Y12" s="180"/>
      <c r="AA12" s="297"/>
      <c r="AB12" s="297"/>
      <c r="AC12" s="307"/>
      <c r="AD12" s="307"/>
      <c r="AE12" s="307"/>
      <c r="AF12" s="302" t="s">
        <v>277</v>
      </c>
      <c r="AG12" s="302"/>
      <c r="AH12" s="302"/>
      <c r="AI12" s="303" t="s">
        <v>278</v>
      </c>
      <c r="AJ12" s="303"/>
      <c r="AK12" s="303"/>
      <c r="AL12" s="303" t="s">
        <v>158</v>
      </c>
      <c r="AM12" s="303"/>
      <c r="AN12" s="303"/>
      <c r="AO12" s="303" t="s">
        <v>279</v>
      </c>
      <c r="AP12" s="303"/>
      <c r="AQ12" s="303"/>
      <c r="AR12" s="304" t="s">
        <v>75</v>
      </c>
      <c r="AS12" s="304"/>
      <c r="AT12" s="304"/>
      <c r="AU12" s="303" t="s">
        <v>75</v>
      </c>
      <c r="AV12" s="303"/>
      <c r="AW12" s="303"/>
    </row>
    <row r="13" spans="1:52" ht="18" customHeight="1" x14ac:dyDescent="0.2">
      <c r="A13" s="178"/>
      <c r="B13" s="184"/>
      <c r="C13" s="184"/>
      <c r="E13" s="185"/>
      <c r="F13" s="300"/>
      <c r="G13" s="300"/>
      <c r="H13" s="300"/>
      <c r="I13" s="300"/>
      <c r="J13" s="300"/>
      <c r="K13" s="300"/>
      <c r="L13" s="300"/>
      <c r="M13" s="300"/>
      <c r="N13" s="300"/>
      <c r="O13" s="300"/>
      <c r="P13" s="300"/>
      <c r="Q13" s="300"/>
      <c r="R13" s="300"/>
      <c r="S13" s="300"/>
      <c r="T13" s="300"/>
      <c r="U13" s="300"/>
      <c r="V13" s="301"/>
      <c r="Y13" s="180"/>
      <c r="AA13" s="297"/>
      <c r="AB13" s="297"/>
      <c r="AC13" s="306" t="s">
        <v>280</v>
      </c>
      <c r="AD13" s="306"/>
      <c r="AE13" s="306"/>
      <c r="AF13" s="308" t="s">
        <v>265</v>
      </c>
      <c r="AG13" s="308"/>
      <c r="AH13" s="308"/>
      <c r="AI13" s="308" t="s">
        <v>266</v>
      </c>
      <c r="AJ13" s="308"/>
      <c r="AK13" s="308"/>
      <c r="AL13" s="309" t="s">
        <v>281</v>
      </c>
      <c r="AM13" s="309"/>
      <c r="AN13" s="309"/>
      <c r="AO13" s="308" t="s">
        <v>282</v>
      </c>
      <c r="AP13" s="308"/>
      <c r="AQ13" s="308"/>
      <c r="AR13" s="309" t="s">
        <v>281</v>
      </c>
      <c r="AS13" s="309"/>
      <c r="AT13" s="309"/>
      <c r="AU13" s="309" t="s">
        <v>281</v>
      </c>
      <c r="AV13" s="309"/>
      <c r="AW13" s="309"/>
    </row>
    <row r="14" spans="1:52" ht="18" customHeight="1" x14ac:dyDescent="0.2">
      <c r="A14" s="178"/>
      <c r="B14" s="184"/>
      <c r="C14" s="184"/>
      <c r="E14" s="185">
        <v>2</v>
      </c>
      <c r="F14" s="300" t="s">
        <v>283</v>
      </c>
      <c r="G14" s="300"/>
      <c r="H14" s="300"/>
      <c r="I14" s="300"/>
      <c r="J14" s="300"/>
      <c r="K14" s="300"/>
      <c r="L14" s="300"/>
      <c r="M14" s="300"/>
      <c r="N14" s="300"/>
      <c r="O14" s="300"/>
      <c r="P14" s="300"/>
      <c r="Q14" s="300"/>
      <c r="R14" s="300"/>
      <c r="S14" s="300"/>
      <c r="T14" s="300"/>
      <c r="U14" s="300"/>
      <c r="V14" s="301"/>
      <c r="Y14" s="180"/>
      <c r="AA14" s="297"/>
      <c r="AB14" s="297"/>
      <c r="AC14" s="307"/>
      <c r="AD14" s="307"/>
      <c r="AE14" s="307"/>
      <c r="AF14" s="302" t="s">
        <v>284</v>
      </c>
      <c r="AG14" s="302"/>
      <c r="AH14" s="302"/>
      <c r="AI14" s="303" t="s">
        <v>285</v>
      </c>
      <c r="AJ14" s="303"/>
      <c r="AK14" s="303"/>
      <c r="AL14" s="310" t="s">
        <v>165</v>
      </c>
      <c r="AM14" s="311"/>
      <c r="AN14" s="312"/>
      <c r="AO14" s="303" t="s">
        <v>286</v>
      </c>
      <c r="AP14" s="303"/>
      <c r="AQ14" s="303"/>
      <c r="AR14" s="304" t="s">
        <v>287</v>
      </c>
      <c r="AS14" s="304"/>
      <c r="AT14" s="304"/>
      <c r="AU14" s="304" t="s">
        <v>165</v>
      </c>
      <c r="AV14" s="304"/>
      <c r="AW14" s="304"/>
    </row>
    <row r="15" spans="1:52" ht="18" customHeight="1" x14ac:dyDescent="0.2">
      <c r="A15" s="178"/>
      <c r="B15" s="184"/>
      <c r="C15" s="184"/>
      <c r="E15" s="185"/>
      <c r="F15" s="300"/>
      <c r="G15" s="300"/>
      <c r="H15" s="300"/>
      <c r="I15" s="300"/>
      <c r="J15" s="300"/>
      <c r="K15" s="300"/>
      <c r="L15" s="300"/>
      <c r="M15" s="300"/>
      <c r="N15" s="300"/>
      <c r="O15" s="300"/>
      <c r="P15" s="300"/>
      <c r="Q15" s="300"/>
      <c r="R15" s="300"/>
      <c r="S15" s="300"/>
      <c r="T15" s="300"/>
      <c r="U15" s="300"/>
      <c r="V15" s="301"/>
      <c r="Y15" s="180"/>
      <c r="AA15" s="297"/>
      <c r="AB15" s="297"/>
      <c r="AC15" s="313" t="s">
        <v>288</v>
      </c>
      <c r="AD15" s="314"/>
      <c r="AE15" s="315"/>
      <c r="AF15" s="295" t="s">
        <v>289</v>
      </c>
      <c r="AG15" s="295"/>
      <c r="AH15" s="295"/>
      <c r="AI15" s="295" t="s">
        <v>266</v>
      </c>
      <c r="AJ15" s="295"/>
      <c r="AK15" s="295"/>
      <c r="AL15" s="298" t="s">
        <v>290</v>
      </c>
      <c r="AM15" s="298"/>
      <c r="AN15" s="298"/>
      <c r="AO15" s="295" t="s">
        <v>268</v>
      </c>
      <c r="AP15" s="295"/>
      <c r="AQ15" s="295"/>
      <c r="AR15" s="305" t="s">
        <v>269</v>
      </c>
      <c r="AS15" s="305"/>
      <c r="AT15" s="305"/>
      <c r="AU15" s="298" t="s">
        <v>290</v>
      </c>
      <c r="AV15" s="298"/>
      <c r="AW15" s="298"/>
    </row>
    <row r="16" spans="1:52" ht="18" customHeight="1" x14ac:dyDescent="0.2">
      <c r="A16" s="178"/>
      <c r="E16" s="185">
        <v>3</v>
      </c>
      <c r="F16" s="184" t="s">
        <v>291</v>
      </c>
      <c r="G16" s="184"/>
      <c r="H16" s="184"/>
      <c r="I16" s="184"/>
      <c r="J16" s="184"/>
      <c r="K16" s="184"/>
      <c r="L16" s="184"/>
      <c r="M16" s="184"/>
      <c r="N16" s="184"/>
      <c r="O16" s="184"/>
      <c r="P16" s="184"/>
      <c r="Q16" s="184"/>
      <c r="R16" s="184"/>
      <c r="S16" s="184"/>
      <c r="T16" s="184"/>
      <c r="U16" s="184"/>
      <c r="V16" s="186"/>
      <c r="Y16" s="180"/>
      <c r="AA16" s="297" t="s">
        <v>292</v>
      </c>
      <c r="AB16" s="297"/>
      <c r="AC16" s="298" t="s">
        <v>293</v>
      </c>
      <c r="AD16" s="298"/>
      <c r="AE16" s="298"/>
      <c r="AF16" s="295" t="s">
        <v>265</v>
      </c>
      <c r="AG16" s="295"/>
      <c r="AH16" s="295"/>
      <c r="AI16" s="295" t="s">
        <v>294</v>
      </c>
      <c r="AJ16" s="295"/>
      <c r="AK16" s="295"/>
      <c r="AL16" s="298" t="s">
        <v>273</v>
      </c>
      <c r="AM16" s="298"/>
      <c r="AN16" s="298"/>
      <c r="AO16" s="295" t="s">
        <v>282</v>
      </c>
      <c r="AP16" s="295"/>
      <c r="AQ16" s="295"/>
      <c r="AR16" s="316" t="s">
        <v>281</v>
      </c>
      <c r="AS16" s="316"/>
      <c r="AT16" s="316"/>
      <c r="AU16" s="316" t="s">
        <v>281</v>
      </c>
      <c r="AV16" s="316"/>
      <c r="AW16" s="316"/>
    </row>
    <row r="17" spans="1:51" ht="18" customHeight="1" x14ac:dyDescent="0.2">
      <c r="A17" s="178"/>
      <c r="E17" s="185"/>
      <c r="F17" s="184"/>
      <c r="G17" s="184"/>
      <c r="H17" s="184"/>
      <c r="I17" s="184"/>
      <c r="J17" s="184"/>
      <c r="K17" s="184"/>
      <c r="L17" s="184"/>
      <c r="M17" s="184"/>
      <c r="N17" s="184"/>
      <c r="O17" s="184"/>
      <c r="P17" s="184"/>
      <c r="Q17" s="184"/>
      <c r="R17" s="184"/>
      <c r="S17" s="184"/>
      <c r="T17" s="184"/>
      <c r="U17" s="184"/>
      <c r="V17" s="186"/>
      <c r="Y17" s="180"/>
      <c r="AA17" s="297"/>
      <c r="AB17" s="297"/>
      <c r="AC17" s="306" t="s">
        <v>295</v>
      </c>
      <c r="AD17" s="306"/>
      <c r="AE17" s="306"/>
      <c r="AF17" s="308" t="s">
        <v>265</v>
      </c>
      <c r="AG17" s="308"/>
      <c r="AH17" s="308"/>
      <c r="AI17" s="308" t="s">
        <v>294</v>
      </c>
      <c r="AJ17" s="308"/>
      <c r="AK17" s="308"/>
      <c r="AL17" s="318" t="s">
        <v>296</v>
      </c>
      <c r="AM17" s="318"/>
      <c r="AN17" s="318"/>
      <c r="AO17" s="308" t="s">
        <v>282</v>
      </c>
      <c r="AP17" s="308"/>
      <c r="AQ17" s="308"/>
      <c r="AR17" s="309" t="s">
        <v>281</v>
      </c>
      <c r="AS17" s="309"/>
      <c r="AT17" s="309"/>
      <c r="AU17" s="309" t="s">
        <v>281</v>
      </c>
      <c r="AV17" s="309"/>
      <c r="AW17" s="309"/>
    </row>
    <row r="18" spans="1:51" ht="18" customHeight="1" x14ac:dyDescent="0.2">
      <c r="A18" s="178"/>
      <c r="E18" s="185">
        <v>4</v>
      </c>
      <c r="F18" s="300" t="s">
        <v>297</v>
      </c>
      <c r="G18" s="300"/>
      <c r="H18" s="300"/>
      <c r="I18" s="300"/>
      <c r="J18" s="300"/>
      <c r="K18" s="300"/>
      <c r="L18" s="300"/>
      <c r="M18" s="300"/>
      <c r="N18" s="300"/>
      <c r="O18" s="300"/>
      <c r="P18" s="300"/>
      <c r="Q18" s="300"/>
      <c r="R18" s="300"/>
      <c r="S18" s="300"/>
      <c r="T18" s="300"/>
      <c r="U18" s="300"/>
      <c r="V18" s="301"/>
      <c r="Y18" s="180"/>
      <c r="AA18" s="297"/>
      <c r="AB18" s="297"/>
      <c r="AC18" s="307"/>
      <c r="AD18" s="307"/>
      <c r="AE18" s="307"/>
      <c r="AF18" s="303" t="s">
        <v>298</v>
      </c>
      <c r="AG18" s="303"/>
      <c r="AH18" s="303"/>
      <c r="AI18" s="303" t="s">
        <v>285</v>
      </c>
      <c r="AJ18" s="303"/>
      <c r="AK18" s="303"/>
      <c r="AL18" s="303" t="s">
        <v>165</v>
      </c>
      <c r="AM18" s="303"/>
      <c r="AN18" s="303"/>
      <c r="AO18" s="303" t="s">
        <v>286</v>
      </c>
      <c r="AP18" s="303"/>
      <c r="AQ18" s="303"/>
      <c r="AR18" s="328" t="s">
        <v>299</v>
      </c>
      <c r="AS18" s="328"/>
      <c r="AT18" s="328"/>
      <c r="AU18" s="304" t="s">
        <v>165</v>
      </c>
      <c r="AV18" s="304"/>
      <c r="AW18" s="304"/>
    </row>
    <row r="19" spans="1:51" ht="18" customHeight="1" x14ac:dyDescent="0.2">
      <c r="A19" s="178"/>
      <c r="E19" s="187"/>
      <c r="F19" s="326"/>
      <c r="G19" s="326"/>
      <c r="H19" s="326"/>
      <c r="I19" s="326"/>
      <c r="J19" s="326"/>
      <c r="K19" s="326"/>
      <c r="L19" s="326"/>
      <c r="M19" s="326"/>
      <c r="N19" s="326"/>
      <c r="O19" s="326"/>
      <c r="P19" s="326"/>
      <c r="Q19" s="326"/>
      <c r="R19" s="326"/>
      <c r="S19" s="326"/>
      <c r="T19" s="326"/>
      <c r="U19" s="326"/>
      <c r="V19" s="327"/>
      <c r="Y19" s="180"/>
      <c r="AA19" s="297"/>
      <c r="AB19" s="297"/>
      <c r="AC19" s="306" t="s">
        <v>300</v>
      </c>
      <c r="AD19" s="306"/>
      <c r="AE19" s="306"/>
      <c r="AF19" s="330" t="s">
        <v>301</v>
      </c>
      <c r="AG19" s="330"/>
      <c r="AH19" s="330"/>
      <c r="AI19" s="317" t="s">
        <v>302</v>
      </c>
      <c r="AJ19" s="317"/>
      <c r="AK19" s="317"/>
      <c r="AL19" s="317" t="s">
        <v>281</v>
      </c>
      <c r="AM19" s="317"/>
      <c r="AN19" s="317"/>
      <c r="AO19" s="308" t="s">
        <v>303</v>
      </c>
      <c r="AP19" s="308"/>
      <c r="AQ19" s="308"/>
      <c r="AR19" s="309" t="s">
        <v>281</v>
      </c>
      <c r="AS19" s="309"/>
      <c r="AT19" s="309"/>
      <c r="AU19" s="309" t="s">
        <v>281</v>
      </c>
      <c r="AV19" s="309"/>
      <c r="AW19" s="309"/>
    </row>
    <row r="20" spans="1:51" ht="18" customHeight="1" x14ac:dyDescent="0.2">
      <c r="A20" s="178"/>
      <c r="Y20" s="180"/>
      <c r="AA20" s="297"/>
      <c r="AB20" s="297"/>
      <c r="AC20" s="329"/>
      <c r="AD20" s="329"/>
      <c r="AE20" s="329"/>
      <c r="AF20" s="322" t="s">
        <v>304</v>
      </c>
      <c r="AG20" s="322"/>
      <c r="AH20" s="322"/>
      <c r="AI20" s="323" t="s">
        <v>305</v>
      </c>
      <c r="AJ20" s="323"/>
      <c r="AK20" s="323"/>
      <c r="AL20" s="322" t="s">
        <v>306</v>
      </c>
      <c r="AM20" s="322"/>
      <c r="AN20" s="322"/>
      <c r="AO20" s="324" t="s">
        <v>279</v>
      </c>
      <c r="AP20" s="324"/>
      <c r="AQ20" s="324"/>
      <c r="AR20" s="325" t="s">
        <v>75</v>
      </c>
      <c r="AS20" s="325"/>
      <c r="AT20" s="325"/>
      <c r="AU20" s="325" t="s">
        <v>75</v>
      </c>
      <c r="AV20" s="325"/>
      <c r="AW20" s="325"/>
    </row>
    <row r="21" spans="1:51" ht="18" customHeight="1" x14ac:dyDescent="0.2">
      <c r="A21" s="178"/>
      <c r="Y21" s="180"/>
      <c r="Z21" s="170"/>
      <c r="AA21" s="297"/>
      <c r="AB21" s="297"/>
      <c r="AC21" s="307"/>
      <c r="AD21" s="307"/>
      <c r="AE21" s="307"/>
      <c r="AF21" s="319" t="s">
        <v>307</v>
      </c>
      <c r="AG21" s="319"/>
      <c r="AH21" s="319"/>
      <c r="AI21" s="320" t="s">
        <v>308</v>
      </c>
      <c r="AJ21" s="320"/>
      <c r="AK21" s="320"/>
      <c r="AL21" s="321" t="s">
        <v>309</v>
      </c>
      <c r="AM21" s="321"/>
      <c r="AN21" s="321"/>
      <c r="AO21" s="303" t="s">
        <v>268</v>
      </c>
      <c r="AP21" s="303"/>
      <c r="AQ21" s="303"/>
      <c r="AR21" s="304" t="s">
        <v>310</v>
      </c>
      <c r="AS21" s="304"/>
      <c r="AT21" s="304"/>
      <c r="AU21" s="304" t="s">
        <v>309</v>
      </c>
      <c r="AV21" s="304"/>
      <c r="AW21" s="304"/>
      <c r="AX21" s="169"/>
      <c r="AY21" s="169"/>
    </row>
    <row r="22" spans="1:51" ht="18" customHeight="1" x14ac:dyDescent="0.2">
      <c r="A22" s="178"/>
      <c r="Y22" s="180"/>
      <c r="AA22" s="169"/>
      <c r="AB22" s="169"/>
      <c r="AC22" s="169"/>
      <c r="AD22" s="169"/>
      <c r="AE22" s="169"/>
      <c r="AF22" s="169"/>
      <c r="AG22" s="169"/>
      <c r="AH22" s="169"/>
      <c r="AI22" s="169"/>
      <c r="AJ22" s="169"/>
      <c r="AK22" s="169"/>
      <c r="AL22" s="169"/>
      <c r="AM22" s="169"/>
      <c r="AN22" s="169"/>
      <c r="AO22" s="169"/>
      <c r="AP22" s="169"/>
      <c r="AQ22" s="169"/>
      <c r="AR22" s="169"/>
      <c r="AS22" s="169"/>
      <c r="AT22" s="169"/>
      <c r="AU22" s="169"/>
      <c r="AV22" s="169"/>
      <c r="AW22" s="169"/>
      <c r="AX22" s="169"/>
      <c r="AY22" s="169"/>
    </row>
    <row r="23" spans="1:51" s="169" customFormat="1" ht="25.2" customHeight="1" x14ac:dyDescent="0.2">
      <c r="A23" s="174" t="s">
        <v>311</v>
      </c>
      <c r="B23" s="175"/>
      <c r="C23" s="175"/>
      <c r="D23" s="175"/>
      <c r="E23" s="175"/>
      <c r="F23" s="175"/>
      <c r="G23" s="175"/>
      <c r="H23" s="175"/>
      <c r="I23" s="175"/>
      <c r="J23" s="175"/>
      <c r="K23" s="175"/>
      <c r="L23" s="175"/>
      <c r="M23" s="175"/>
      <c r="N23" s="175"/>
      <c r="O23" s="175"/>
      <c r="P23" s="175"/>
      <c r="Q23" s="176"/>
      <c r="R23" s="176"/>
      <c r="S23" s="176"/>
      <c r="T23" s="176"/>
      <c r="U23" s="176"/>
      <c r="V23" s="176"/>
      <c r="W23" s="176"/>
      <c r="X23" s="176"/>
      <c r="Y23" s="177"/>
      <c r="Z23"/>
    </row>
    <row r="24" spans="1:51" ht="18" customHeight="1" x14ac:dyDescent="0.2">
      <c r="A24" s="178"/>
      <c r="Y24" s="180"/>
      <c r="AA24" s="169"/>
      <c r="AB24" s="169"/>
      <c r="AC24" s="169"/>
      <c r="AD24" s="169"/>
      <c r="AE24" s="169"/>
      <c r="AF24" s="169"/>
      <c r="AG24" s="169"/>
      <c r="AH24" s="169"/>
      <c r="AI24" s="169"/>
      <c r="AJ24" s="169"/>
      <c r="AK24" s="169"/>
      <c r="AL24" s="169"/>
      <c r="AM24" s="169"/>
      <c r="AN24" s="169"/>
      <c r="AO24" s="169"/>
      <c r="AP24" s="169"/>
      <c r="AQ24" s="169"/>
      <c r="AR24" s="169"/>
      <c r="AS24" s="169"/>
      <c r="AT24" s="169"/>
      <c r="AU24" s="169"/>
      <c r="AV24" s="169"/>
      <c r="AW24" s="169"/>
      <c r="AX24" s="169"/>
      <c r="AY24" s="169"/>
    </row>
    <row r="25" spans="1:51" ht="18" customHeight="1" x14ac:dyDescent="0.2">
      <c r="A25" s="178"/>
      <c r="Y25" s="180"/>
      <c r="AA25" s="169"/>
      <c r="AB25" s="169"/>
      <c r="AC25" s="169"/>
      <c r="AD25" s="169"/>
      <c r="AE25" s="169"/>
      <c r="AF25" s="169"/>
      <c r="AG25" s="169"/>
      <c r="AH25" s="169"/>
      <c r="AI25" s="169"/>
      <c r="AJ25" s="169"/>
      <c r="AK25" s="169"/>
      <c r="AL25" s="169"/>
      <c r="AM25" s="169"/>
      <c r="AN25" s="169"/>
      <c r="AO25" s="169"/>
      <c r="AP25" s="169"/>
      <c r="AQ25" s="169"/>
      <c r="AR25" s="169"/>
      <c r="AS25" s="169"/>
      <c r="AT25" s="169"/>
      <c r="AU25" s="169"/>
      <c r="AV25" s="169"/>
      <c r="AW25" s="169"/>
      <c r="AX25" s="169"/>
      <c r="AY25" s="169"/>
    </row>
    <row r="26" spans="1:51" ht="18" customHeight="1" x14ac:dyDescent="0.2">
      <c r="A26" s="178"/>
      <c r="Y26" s="180"/>
      <c r="AA26" s="169"/>
      <c r="AB26" s="169"/>
      <c r="AC26" s="169"/>
      <c r="AD26" s="169"/>
      <c r="AE26" s="169"/>
      <c r="AF26" s="169"/>
      <c r="AG26" s="169"/>
      <c r="AH26" s="169"/>
      <c r="AI26" s="169"/>
      <c r="AJ26" s="169"/>
      <c r="AK26" s="169"/>
      <c r="AL26" s="169"/>
      <c r="AM26" s="169"/>
      <c r="AN26" s="169"/>
      <c r="AO26" s="169"/>
      <c r="AP26" s="169"/>
      <c r="AQ26" s="169"/>
      <c r="AR26" s="169"/>
      <c r="AS26" s="169"/>
      <c r="AT26" s="169"/>
      <c r="AU26" s="169"/>
      <c r="AV26" s="169"/>
      <c r="AW26" s="169"/>
      <c r="AX26" s="169"/>
      <c r="AY26" s="169"/>
    </row>
    <row r="27" spans="1:51" ht="18" customHeight="1" x14ac:dyDescent="0.2">
      <c r="A27" s="178"/>
      <c r="E27" s="182" t="s">
        <v>271</v>
      </c>
      <c r="F27" s="183"/>
      <c r="G27" s="183"/>
      <c r="H27" s="183"/>
      <c r="I27" s="183"/>
      <c r="J27" s="183"/>
      <c r="K27" s="183"/>
      <c r="L27" s="183"/>
      <c r="M27" s="183"/>
      <c r="N27" s="183"/>
      <c r="O27" s="183"/>
      <c r="P27" s="183"/>
      <c r="Q27" s="183"/>
      <c r="R27" s="183"/>
      <c r="S27" s="183"/>
      <c r="T27" s="183"/>
      <c r="U27" s="183"/>
      <c r="V27" s="179"/>
      <c r="Y27" s="180"/>
      <c r="AA27" s="169"/>
      <c r="AB27" s="169"/>
      <c r="AC27" s="169"/>
      <c r="AD27" s="169"/>
      <c r="AE27" s="169"/>
      <c r="AF27" s="169"/>
      <c r="AG27" s="169"/>
      <c r="AH27" s="169"/>
      <c r="AI27" s="169"/>
      <c r="AJ27" s="169"/>
      <c r="AK27" s="169"/>
      <c r="AL27" s="169"/>
      <c r="AM27" s="169"/>
      <c r="AN27" s="169"/>
      <c r="AO27" s="169"/>
      <c r="AP27" s="169"/>
      <c r="AQ27" s="169"/>
      <c r="AR27" s="169"/>
      <c r="AS27" s="169"/>
      <c r="AT27" s="169"/>
      <c r="AU27" s="169"/>
      <c r="AV27" s="169"/>
      <c r="AW27" s="169"/>
      <c r="AX27" s="169"/>
      <c r="AY27" s="169"/>
    </row>
    <row r="28" spans="1:51" ht="18" customHeight="1" x14ac:dyDescent="0.2">
      <c r="A28" s="178"/>
      <c r="E28" s="185">
        <v>1</v>
      </c>
      <c r="F28" s="300" t="s">
        <v>312</v>
      </c>
      <c r="G28" s="300"/>
      <c r="H28" s="300"/>
      <c r="I28" s="300"/>
      <c r="J28" s="300"/>
      <c r="K28" s="300"/>
      <c r="L28" s="300"/>
      <c r="M28" s="300"/>
      <c r="N28" s="300"/>
      <c r="O28" s="300"/>
      <c r="P28" s="300"/>
      <c r="Q28" s="300"/>
      <c r="R28" s="300"/>
      <c r="S28" s="300"/>
      <c r="T28" s="300"/>
      <c r="U28" s="300"/>
      <c r="V28" s="301"/>
      <c r="Y28" s="180"/>
      <c r="AA28" s="169"/>
      <c r="AB28" s="169"/>
      <c r="AC28" s="169"/>
      <c r="AD28" s="169"/>
      <c r="AE28" s="169"/>
      <c r="AF28" s="169"/>
      <c r="AG28" s="169"/>
      <c r="AH28" s="169"/>
      <c r="AI28" s="169"/>
      <c r="AJ28" s="169"/>
      <c r="AK28" s="169"/>
      <c r="AL28" s="169"/>
      <c r="AM28" s="169"/>
      <c r="AN28" s="169"/>
      <c r="AO28" s="169"/>
      <c r="AP28" s="169"/>
      <c r="AQ28" s="169"/>
      <c r="AR28" s="169"/>
      <c r="AS28" s="169"/>
      <c r="AT28" s="169"/>
      <c r="AU28" s="169"/>
      <c r="AV28" s="169"/>
      <c r="AW28" s="169"/>
      <c r="AX28" s="169"/>
      <c r="AY28" s="169"/>
    </row>
    <row r="29" spans="1:51" ht="18" customHeight="1" x14ac:dyDescent="0.2">
      <c r="A29" s="178"/>
      <c r="E29" s="185"/>
      <c r="F29" s="300"/>
      <c r="G29" s="300"/>
      <c r="H29" s="300"/>
      <c r="I29" s="300"/>
      <c r="J29" s="300"/>
      <c r="K29" s="300"/>
      <c r="L29" s="300"/>
      <c r="M29" s="300"/>
      <c r="N29" s="300"/>
      <c r="O29" s="300"/>
      <c r="P29" s="300"/>
      <c r="Q29" s="300"/>
      <c r="R29" s="300"/>
      <c r="S29" s="300"/>
      <c r="T29" s="300"/>
      <c r="U29" s="300"/>
      <c r="V29" s="301"/>
      <c r="Y29" s="180"/>
      <c r="AA29" s="169"/>
      <c r="AB29" s="169"/>
      <c r="AC29" s="169"/>
      <c r="AD29" s="169"/>
      <c r="AE29" s="169"/>
      <c r="AF29" s="169"/>
      <c r="AG29" s="169"/>
      <c r="AH29" s="169"/>
      <c r="AI29" s="169"/>
      <c r="AJ29" s="169"/>
      <c r="AK29" s="169"/>
      <c r="AL29" s="169"/>
      <c r="AM29" s="169"/>
      <c r="AN29" s="169"/>
      <c r="AO29" s="169"/>
      <c r="AP29" s="169"/>
      <c r="AQ29" s="169"/>
      <c r="AR29" s="169"/>
      <c r="AS29" s="169"/>
      <c r="AT29" s="169"/>
      <c r="AU29" s="169"/>
      <c r="AV29" s="169"/>
      <c r="AW29" s="169"/>
      <c r="AX29" s="169"/>
      <c r="AY29" s="169"/>
    </row>
    <row r="30" spans="1:51" ht="18" customHeight="1" x14ac:dyDescent="0.2">
      <c r="A30" s="178"/>
      <c r="E30" s="185"/>
      <c r="F30" s="300"/>
      <c r="G30" s="300"/>
      <c r="H30" s="300"/>
      <c r="I30" s="300"/>
      <c r="J30" s="300"/>
      <c r="K30" s="300"/>
      <c r="L30" s="300"/>
      <c r="M30" s="300"/>
      <c r="N30" s="300"/>
      <c r="O30" s="300"/>
      <c r="P30" s="300"/>
      <c r="Q30" s="300"/>
      <c r="R30" s="300"/>
      <c r="S30" s="300"/>
      <c r="T30" s="300"/>
      <c r="U30" s="300"/>
      <c r="V30" s="301"/>
      <c r="Y30" s="180"/>
      <c r="AA30" s="169"/>
      <c r="AB30" s="169"/>
      <c r="AC30" s="169"/>
      <c r="AD30" s="169"/>
      <c r="AE30" s="169"/>
      <c r="AF30" s="169"/>
      <c r="AG30" s="169"/>
      <c r="AH30" s="169"/>
      <c r="AI30" s="169"/>
      <c r="AJ30" s="169"/>
      <c r="AK30" s="169"/>
      <c r="AL30" s="169"/>
      <c r="AM30" s="169"/>
      <c r="AN30" s="169"/>
      <c r="AO30" s="169"/>
      <c r="AP30" s="169"/>
      <c r="AQ30" s="169"/>
      <c r="AR30" s="169"/>
      <c r="AS30" s="169"/>
      <c r="AT30" s="169"/>
      <c r="AU30" s="169"/>
      <c r="AV30" s="169"/>
      <c r="AW30" s="169"/>
      <c r="AX30" s="169"/>
      <c r="AY30" s="169"/>
    </row>
    <row r="31" spans="1:51" ht="18" customHeight="1" x14ac:dyDescent="0.2">
      <c r="A31" s="178"/>
      <c r="E31" s="185"/>
      <c r="F31" s="300"/>
      <c r="G31" s="300"/>
      <c r="H31" s="300"/>
      <c r="I31" s="300"/>
      <c r="J31" s="300"/>
      <c r="K31" s="300"/>
      <c r="L31" s="300"/>
      <c r="M31" s="300"/>
      <c r="N31" s="300"/>
      <c r="O31" s="300"/>
      <c r="P31" s="300"/>
      <c r="Q31" s="300"/>
      <c r="R31" s="300"/>
      <c r="S31" s="300"/>
      <c r="T31" s="300"/>
      <c r="U31" s="300"/>
      <c r="V31" s="301"/>
      <c r="Y31" s="180"/>
      <c r="AA31" s="169"/>
      <c r="AB31" s="169"/>
      <c r="AC31" s="169"/>
      <c r="AD31" s="169"/>
      <c r="AE31" s="169"/>
      <c r="AF31" s="169"/>
      <c r="AG31" s="169"/>
      <c r="AH31" s="169"/>
      <c r="AI31" s="169"/>
      <c r="AJ31" s="169"/>
      <c r="AK31" s="169"/>
      <c r="AL31" s="169"/>
      <c r="AM31" s="169"/>
      <c r="AN31" s="169"/>
      <c r="AO31" s="169"/>
      <c r="AP31" s="169"/>
      <c r="AQ31" s="169"/>
      <c r="AR31" s="169"/>
      <c r="AS31" s="169"/>
      <c r="AT31" s="169"/>
      <c r="AU31" s="169"/>
      <c r="AV31" s="169"/>
      <c r="AW31" s="169"/>
      <c r="AX31" s="169"/>
      <c r="AY31" s="169"/>
    </row>
    <row r="32" spans="1:51" ht="18" customHeight="1" x14ac:dyDescent="0.2">
      <c r="A32" s="178"/>
      <c r="E32" s="185">
        <v>2</v>
      </c>
      <c r="F32" s="184" t="s">
        <v>313</v>
      </c>
      <c r="G32" s="184"/>
      <c r="H32" s="184"/>
      <c r="I32" s="184"/>
      <c r="J32" s="184"/>
      <c r="K32" s="184"/>
      <c r="L32" s="184"/>
      <c r="M32" s="184"/>
      <c r="N32" s="184"/>
      <c r="O32" s="184"/>
      <c r="P32" s="184"/>
      <c r="Q32" s="184"/>
      <c r="R32" s="184"/>
      <c r="S32" s="184"/>
      <c r="T32" s="184"/>
      <c r="U32" s="184"/>
      <c r="V32" s="186"/>
      <c r="Y32" s="180"/>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row>
    <row r="33" spans="1:51" ht="18" customHeight="1" x14ac:dyDescent="0.2">
      <c r="A33" s="178"/>
      <c r="E33" s="185"/>
      <c r="F33" s="184" t="s">
        <v>314</v>
      </c>
      <c r="G33" s="184"/>
      <c r="H33" s="184"/>
      <c r="I33" s="184"/>
      <c r="J33" s="184"/>
      <c r="K33" s="184"/>
      <c r="L33" s="184"/>
      <c r="M33" s="184"/>
      <c r="N33" s="184"/>
      <c r="O33" s="184"/>
      <c r="P33" s="184"/>
      <c r="Q33" s="184"/>
      <c r="R33" s="184"/>
      <c r="S33" s="184"/>
      <c r="T33" s="184"/>
      <c r="U33" s="184"/>
      <c r="V33" s="186"/>
      <c r="Y33" s="180"/>
      <c r="AA33" s="169"/>
      <c r="AB33" s="169"/>
      <c r="AC33" s="169"/>
      <c r="AD33" s="169"/>
      <c r="AE33" s="169"/>
      <c r="AF33" s="169"/>
      <c r="AG33" s="169"/>
      <c r="AH33" s="169"/>
      <c r="AI33" s="169"/>
      <c r="AJ33" s="169"/>
      <c r="AK33" s="169"/>
      <c r="AL33" s="169"/>
      <c r="AM33" s="169"/>
      <c r="AN33" s="169"/>
      <c r="AO33" s="169"/>
      <c r="AP33" s="169"/>
      <c r="AQ33" s="169"/>
      <c r="AR33" s="169"/>
      <c r="AS33" s="169"/>
      <c r="AT33" s="169"/>
      <c r="AU33" s="169"/>
      <c r="AV33" s="169"/>
      <c r="AW33" s="169"/>
      <c r="AX33" s="169"/>
      <c r="AY33" s="169"/>
    </row>
    <row r="34" spans="1:51" ht="18" customHeight="1" x14ac:dyDescent="0.2">
      <c r="A34" s="178"/>
      <c r="E34" s="187"/>
      <c r="F34" s="188"/>
      <c r="G34" s="188"/>
      <c r="H34" s="188"/>
      <c r="I34" s="188"/>
      <c r="J34" s="188"/>
      <c r="K34" s="188"/>
      <c r="L34" s="188"/>
      <c r="M34" s="188"/>
      <c r="N34" s="188"/>
      <c r="O34" s="188"/>
      <c r="P34" s="188"/>
      <c r="Q34" s="188"/>
      <c r="R34" s="188"/>
      <c r="S34" s="188"/>
      <c r="T34" s="188"/>
      <c r="U34" s="188"/>
      <c r="V34" s="189"/>
      <c r="Y34" s="180"/>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row>
    <row r="35" spans="1:51" ht="18" customHeight="1" x14ac:dyDescent="0.2">
      <c r="A35" s="178"/>
      <c r="Y35" s="180"/>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c r="AY35" s="169"/>
    </row>
    <row r="36" spans="1:51" ht="18" customHeight="1" x14ac:dyDescent="0.2">
      <c r="A36" s="178"/>
      <c r="Y36" s="180"/>
      <c r="AA36" s="169"/>
      <c r="AB36" s="169"/>
      <c r="AC36" s="169"/>
      <c r="AD36" s="169"/>
      <c r="AE36" s="169"/>
      <c r="AF36" s="169"/>
      <c r="AG36" s="169"/>
      <c r="AH36" s="169"/>
      <c r="AI36" s="169"/>
      <c r="AJ36" s="169"/>
      <c r="AK36" s="169"/>
      <c r="AL36" s="169"/>
      <c r="AM36" s="169"/>
      <c r="AN36" s="169"/>
      <c r="AO36" s="169"/>
      <c r="AP36" s="169"/>
      <c r="AQ36" s="169"/>
      <c r="AR36" s="169"/>
      <c r="AS36" s="169"/>
      <c r="AT36" s="169"/>
      <c r="AU36" s="169"/>
      <c r="AV36" s="169"/>
      <c r="AW36" s="169"/>
      <c r="AX36" s="169"/>
      <c r="AY36" s="169"/>
    </row>
    <row r="37" spans="1:51" ht="18" customHeight="1" x14ac:dyDescent="0.2">
      <c r="A37" s="178"/>
      <c r="Y37" s="180"/>
      <c r="AA37" s="169"/>
      <c r="AB37" s="169"/>
      <c r="AC37" s="169"/>
      <c r="AD37" s="169"/>
      <c r="AE37" s="169"/>
      <c r="AF37" s="169"/>
      <c r="AG37" s="169"/>
      <c r="AH37" s="169"/>
      <c r="AI37" s="169"/>
      <c r="AJ37" s="169"/>
      <c r="AK37" s="169"/>
      <c r="AL37" s="169"/>
      <c r="AM37" s="169"/>
      <c r="AN37" s="169"/>
      <c r="AO37" s="169"/>
      <c r="AP37" s="169"/>
      <c r="AQ37" s="169"/>
      <c r="AR37" s="169"/>
      <c r="AS37" s="169"/>
      <c r="AT37" s="169"/>
      <c r="AU37" s="169"/>
      <c r="AV37" s="169"/>
      <c r="AW37" s="169"/>
      <c r="AX37" s="169"/>
      <c r="AY37" s="169"/>
    </row>
    <row r="38" spans="1:51" ht="18" customHeight="1" x14ac:dyDescent="0.2">
      <c r="A38" s="187"/>
      <c r="B38" s="190"/>
      <c r="C38" s="190"/>
      <c r="D38" s="190"/>
      <c r="E38" s="190"/>
      <c r="F38" s="190"/>
      <c r="G38" s="190"/>
      <c r="H38" s="190"/>
      <c r="I38" s="190"/>
      <c r="J38" s="190"/>
      <c r="K38" s="190"/>
      <c r="L38" s="190"/>
      <c r="M38" s="190"/>
      <c r="N38" s="190"/>
      <c r="O38" s="190"/>
      <c r="P38" s="190"/>
      <c r="Q38" s="190"/>
      <c r="R38" s="190"/>
      <c r="S38" s="190"/>
      <c r="T38" s="190"/>
      <c r="U38" s="190"/>
      <c r="V38" s="190"/>
      <c r="W38" s="190"/>
      <c r="X38" s="190"/>
      <c r="Y38" s="191"/>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row>
    <row r="39" spans="1:51" ht="18" customHeight="1" x14ac:dyDescent="0.2">
      <c r="A39" t="s">
        <v>315</v>
      </c>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69"/>
      <c r="AX39" s="169"/>
      <c r="AY39" s="169"/>
    </row>
    <row r="40" spans="1:51" ht="18" customHeight="1" x14ac:dyDescent="0.2">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69"/>
      <c r="AX40" s="169"/>
      <c r="AY40" s="169"/>
    </row>
    <row r="41" spans="1:51" ht="18" customHeight="1" x14ac:dyDescent="0.2">
      <c r="AA41" s="169"/>
      <c r="AB41" s="169"/>
      <c r="AC41" s="169"/>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row>
    <row r="42" spans="1:51" ht="18" customHeight="1" x14ac:dyDescent="0.2">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69"/>
    </row>
    <row r="43" spans="1:51" ht="18" customHeight="1" x14ac:dyDescent="0.2">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row>
    <row r="44" spans="1:51" ht="18" customHeight="1" x14ac:dyDescent="0.2">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row>
    <row r="45" spans="1:51" ht="18" customHeight="1" x14ac:dyDescent="0.2">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row>
  </sheetData>
  <mergeCells count="107">
    <mergeCell ref="F28:V31"/>
    <mergeCell ref="AF21:AH21"/>
    <mergeCell ref="AI21:AK21"/>
    <mergeCell ref="AL21:AN21"/>
    <mergeCell ref="AO21:AQ21"/>
    <mergeCell ref="AR21:AT21"/>
    <mergeCell ref="AU21:AW21"/>
    <mergeCell ref="AO19:AQ19"/>
    <mergeCell ref="AR19:AT19"/>
    <mergeCell ref="AU19:AW19"/>
    <mergeCell ref="AF20:AH20"/>
    <mergeCell ref="AI20:AK20"/>
    <mergeCell ref="AL20:AN20"/>
    <mergeCell ref="AO20:AQ20"/>
    <mergeCell ref="AR20:AT20"/>
    <mergeCell ref="AU20:AW20"/>
    <mergeCell ref="F18:V19"/>
    <mergeCell ref="AF18:AH18"/>
    <mergeCell ref="AI18:AK18"/>
    <mergeCell ref="AL18:AN18"/>
    <mergeCell ref="AO18:AQ18"/>
    <mergeCell ref="AR18:AT18"/>
    <mergeCell ref="AC19:AE21"/>
    <mergeCell ref="AF19:AH19"/>
    <mergeCell ref="AU15:AW15"/>
    <mergeCell ref="AA16:AB21"/>
    <mergeCell ref="AC16:AE16"/>
    <mergeCell ref="AF16:AH16"/>
    <mergeCell ref="AI16:AK16"/>
    <mergeCell ref="AL16:AN16"/>
    <mergeCell ref="AO16:AQ16"/>
    <mergeCell ref="AR16:AT16"/>
    <mergeCell ref="AI19:AK19"/>
    <mergeCell ref="AL19:AN19"/>
    <mergeCell ref="AU16:AW16"/>
    <mergeCell ref="AC17:AE18"/>
    <mergeCell ref="AF17:AH17"/>
    <mergeCell ref="AI17:AK17"/>
    <mergeCell ref="AL17:AN17"/>
    <mergeCell ref="AO17:AQ17"/>
    <mergeCell ref="AR17:AT17"/>
    <mergeCell ref="AU17:AW17"/>
    <mergeCell ref="AU18:AW18"/>
    <mergeCell ref="F14:V15"/>
    <mergeCell ref="AF14:AH14"/>
    <mergeCell ref="AI14:AK14"/>
    <mergeCell ref="AL14:AN14"/>
    <mergeCell ref="AO14:AQ14"/>
    <mergeCell ref="AR14:AT14"/>
    <mergeCell ref="AC15:AE15"/>
    <mergeCell ref="AF15:AH15"/>
    <mergeCell ref="AI15:AK15"/>
    <mergeCell ref="AL15:AN15"/>
    <mergeCell ref="AO15:AQ15"/>
    <mergeCell ref="AR15:AT15"/>
    <mergeCell ref="AU12:AW12"/>
    <mergeCell ref="AC13:AE14"/>
    <mergeCell ref="AF13:AH13"/>
    <mergeCell ref="AI13:AK13"/>
    <mergeCell ref="AL13:AN13"/>
    <mergeCell ref="AO13:AQ13"/>
    <mergeCell ref="AR13:AT13"/>
    <mergeCell ref="AU13:AW13"/>
    <mergeCell ref="AU14:AW14"/>
    <mergeCell ref="AR7:AW7"/>
    <mergeCell ref="AR8:AT9"/>
    <mergeCell ref="AU8:AW9"/>
    <mergeCell ref="AA10:AB15"/>
    <mergeCell ref="AC10:AE10"/>
    <mergeCell ref="AF10:AH10"/>
    <mergeCell ref="AI10:AK10"/>
    <mergeCell ref="AL10:AN10"/>
    <mergeCell ref="F12:V13"/>
    <mergeCell ref="AF12:AH12"/>
    <mergeCell ref="AI12:AK12"/>
    <mergeCell ref="AL12:AN12"/>
    <mergeCell ref="AO12:AQ12"/>
    <mergeCell ref="AR12:AT12"/>
    <mergeCell ref="AO10:AQ10"/>
    <mergeCell ref="AR10:AT10"/>
    <mergeCell ref="AU10:AW10"/>
    <mergeCell ref="AC11:AE12"/>
    <mergeCell ref="AF11:AH11"/>
    <mergeCell ref="AI11:AK11"/>
    <mergeCell ref="AL11:AN11"/>
    <mergeCell ref="AO11:AQ11"/>
    <mergeCell ref="AR11:AT11"/>
    <mergeCell ref="AU11:AW11"/>
    <mergeCell ref="A6:D6"/>
    <mergeCell ref="E6:Y6"/>
    <mergeCell ref="U7:Y7"/>
    <mergeCell ref="AA7:AB9"/>
    <mergeCell ref="AC7:AE9"/>
    <mergeCell ref="AF7:AH9"/>
    <mergeCell ref="AI7:AK9"/>
    <mergeCell ref="AL7:AN9"/>
    <mergeCell ref="AO7:AQ9"/>
    <mergeCell ref="A1:Y1"/>
    <mergeCell ref="AA1:AW1"/>
    <mergeCell ref="N3:Y3"/>
    <mergeCell ref="AB3:AW3"/>
    <mergeCell ref="A4:D4"/>
    <mergeCell ref="E4:Y4"/>
    <mergeCell ref="AB4:AW4"/>
    <mergeCell ref="A5:D5"/>
    <mergeCell ref="E5:Y5"/>
    <mergeCell ref="AB5:AW5"/>
  </mergeCells>
  <phoneticPr fontId="2"/>
  <pageMargins left="0.8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提出書類一覧表</vt:lpstr>
      <vt:lpstr>①-1　申請書</vt:lpstr>
      <vt:lpstr>①-1　申請書（記入例）</vt:lpstr>
      <vt:lpstr>①-2　申請営業所調書</vt:lpstr>
      <vt:lpstr>①-2　申請営業所調書（記入例） </vt:lpstr>
      <vt:lpstr>①-2　委任状</vt:lpstr>
      <vt:lpstr>①-3　申請業種等調書</vt:lpstr>
      <vt:lpstr>①-3　申請業種等調書（記入例）</vt:lpstr>
      <vt:lpstr>⑫　営業所の写真</vt:lpstr>
      <vt:lpstr>'①-1　申請書'!Print_Area</vt:lpstr>
      <vt:lpstr>'①-1　申請書（記入例）'!Print_Area</vt:lpstr>
      <vt:lpstr>'①-2　申請営業所調書'!Print_Area</vt:lpstr>
      <vt:lpstr>'①-2　申請営業所調書（記入例） '!Print_Area</vt:lpstr>
      <vt:lpstr>'①-3　申請業種等調書'!Print_Area</vt:lpstr>
      <vt:lpstr>'⑫　営業所の写真'!Print_Area</vt:lpstr>
      <vt:lpstr>提出書類一覧表!Print_Area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谷本</dc:creator>
  <cp:lastModifiedBy>谷本</cp:lastModifiedBy>
  <cp:lastPrinted>2026-10-22T05:36:26Z</cp:lastPrinted>
  <dcterms:created xsi:type="dcterms:W3CDTF">2026-10-14T07:01:29Z</dcterms:created>
  <dcterms:modified xsi:type="dcterms:W3CDTF">2026-10-23T04:54:32Z</dcterms:modified>
</cp:coreProperties>
</file>