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競輪場事業課\（●施設整備室）整備中\2.再整備事業\【05DBO事業発注】R6年度～開始\05.公告\"/>
    </mc:Choice>
  </mc:AlternateContent>
  <bookViews>
    <workbookView xWindow="3735" yWindow="165" windowWidth="24810" windowHeight="15030" tabRatio="791"/>
  </bookViews>
  <sheets>
    <sheet name="質問（募集要項等）" sheetId="1" r:id="rId1"/>
  </sheets>
  <definedNames>
    <definedName name="_xlnm._FilterDatabase" localSheetId="0" hidden="1">'質問（募集要項等）'!$A$12:$M$23</definedName>
    <definedName name="_xlnm.Print_Area" localSheetId="0">'質問（募集要項等）'!$A$1:$M$23</definedName>
    <definedName name="_xlnm.Print_Titles" localSheetId="0">'質問（募集要項等）'!$1:$12</definedName>
  </definedNames>
  <calcPr calcId="162913"/>
</workbook>
</file>

<file path=xl/sharedStrings.xml><?xml version="1.0" encoding="utf-8"?>
<sst xmlns="http://schemas.openxmlformats.org/spreadsheetml/2006/main" count="30" uniqueCount="30">
  <si>
    <t>No</t>
    <phoneticPr fontId="4"/>
  </si>
  <si>
    <t>質問内容</t>
    <rPh sb="0" eb="2">
      <t>シツモン</t>
    </rPh>
    <rPh sb="2" eb="4">
      <t>ナイヨウ</t>
    </rPh>
    <phoneticPr fontId="4"/>
  </si>
  <si>
    <t>頁</t>
    <rPh sb="0" eb="1">
      <t>ページ</t>
    </rPh>
    <phoneticPr fontId="4"/>
  </si>
  <si>
    <t>書類名</t>
    <rPh sb="0" eb="3">
      <t>ショルイメイ</t>
    </rPh>
    <phoneticPr fontId="4"/>
  </si>
  <si>
    <t>大項目</t>
    <rPh sb="0" eb="3">
      <t>ダイコウモク</t>
    </rPh>
    <phoneticPr fontId="4"/>
  </si>
  <si>
    <t>中項目</t>
    <rPh sb="0" eb="3">
      <t>チュウコウモク</t>
    </rPh>
    <phoneticPr fontId="4"/>
  </si>
  <si>
    <t>小項目</t>
    <rPh sb="0" eb="3">
      <t>ショウコウモク</t>
    </rPh>
    <phoneticPr fontId="4"/>
  </si>
  <si>
    <t>項目名</t>
    <rPh sb="0" eb="3">
      <t>コウモクメイ</t>
    </rPh>
    <phoneticPr fontId="4"/>
  </si>
  <si>
    <t>第</t>
    <rPh sb="0" eb="1">
      <t>ダイ</t>
    </rPh>
    <phoneticPr fontId="5"/>
  </si>
  <si>
    <t>（数）</t>
    <rPh sb="1" eb="2">
      <t>スウ</t>
    </rPh>
    <phoneticPr fontId="5"/>
  </si>
  <si>
    <t>数</t>
    <phoneticPr fontId="4"/>
  </si>
  <si>
    <t>カナ</t>
    <phoneticPr fontId="4"/>
  </si>
  <si>
    <t>提出者</t>
  </si>
  <si>
    <t>会社名</t>
    <phoneticPr fontId="4"/>
  </si>
  <si>
    <t>所在地</t>
    <phoneticPr fontId="4"/>
  </si>
  <si>
    <t>担当者名</t>
    <phoneticPr fontId="4"/>
  </si>
  <si>
    <t>所属</t>
    <phoneticPr fontId="4"/>
  </si>
  <si>
    <t>電話番号</t>
    <phoneticPr fontId="4"/>
  </si>
  <si>
    <t>電子メール</t>
    <phoneticPr fontId="4"/>
  </si>
  <si>
    <t>質問書</t>
    <rPh sb="0" eb="3">
      <t>シツモンショ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</si>
  <si>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</si>
  <si>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高松競輪場再整備事業に関して、次の事項を質問いたします。</t>
    <rPh sb="0" eb="2">
      <t>タカマツ</t>
    </rPh>
    <rPh sb="2" eb="5">
      <t>ケイリンジョウ</t>
    </rPh>
    <rPh sb="5" eb="8">
      <t>サイセイビ</t>
    </rPh>
    <rPh sb="8" eb="10">
      <t>ジギョウ</t>
    </rPh>
    <phoneticPr fontId="4"/>
  </si>
  <si>
    <t>ｶﾅ)</t>
    <phoneticPr fontId="4"/>
  </si>
  <si>
    <t>(ｶﾅ)</t>
    <phoneticPr fontId="4"/>
  </si>
  <si>
    <t>英</t>
    <rPh sb="0" eb="1">
      <t>エイ</t>
    </rPh>
    <phoneticPr fontId="4"/>
  </si>
  <si>
    <t>(英)</t>
    <rPh sb="1" eb="2">
      <t>エイ</t>
    </rPh>
    <phoneticPr fontId="4"/>
  </si>
  <si>
    <t>3</t>
    <phoneticPr fontId="4"/>
  </si>
  <si>
    <t>高松競輪場再整備事業　募集要項等に関する質問</t>
    <rPh sb="0" eb="2">
      <t>タカマツ</t>
    </rPh>
    <rPh sb="2" eb="5">
      <t>ケイリンジョウ</t>
    </rPh>
    <rPh sb="5" eb="8">
      <t>サイセイビ</t>
    </rPh>
    <rPh sb="8" eb="10">
      <t>ジギョウ</t>
    </rPh>
    <rPh sb="11" eb="15">
      <t>ボシュウヨウコウ</t>
    </rPh>
    <rPh sb="15" eb="16">
      <t>トウ</t>
    </rPh>
    <rPh sb="17" eb="18">
      <t>カン</t>
    </rPh>
    <rPh sb="20" eb="22">
      <t>シツモン</t>
    </rPh>
    <phoneticPr fontId="4"/>
  </si>
  <si>
    <t>例：要求水準</t>
    <rPh sb="0" eb="1">
      <t>レイ</t>
    </rPh>
    <rPh sb="2" eb="4">
      <t>ヨウキュウ</t>
    </rPh>
    <rPh sb="4" eb="6">
      <t>スイジュン</t>
    </rPh>
    <phoneticPr fontId="4"/>
  </si>
  <si>
    <t>様式２－１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</si>
</sst>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shrinkToFit="1"/>
    </xf>
    <xf numFmtId="49" fontId="13" fillId="2" borderId="2" xfId="0" applyNumberFormat="1" applyFont="1" applyFill="1" applyBorder="1" applyAlignment="1">
      <alignment horizontal="center" wrapText="1" shrinkToFit="1"/>
    </xf>
    <xf numFmtId="0" fontId="13" fillId="2" borderId="5" xfId="0" applyFont="1" applyFill="1" applyBorder="1" applyAlignment="1">
      <alignment horizontal="center" wrapText="1"/>
    </xf>
    <xf numFmtId="0" fontId="13" fillId="0" borderId="0" xfId="0" applyFo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shrinkToFit="1"/>
    </xf>
    <xf numFmtId="49" fontId="6" fillId="3" borderId="1" xfId="1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>
      <alignment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Continuous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3"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261938</xdr:colOff>
      <xdr:row>23</xdr:row>
      <xdr:rowOff>47625</xdr:rowOff>
    </xdr:from>
    <xdr:to>
      <xdr:col>12</xdr:col>
      <xdr:colOff>7048501</xdr:colOff>
      <xdr:row>35</xdr:row>
      <xdr:rowOff>130968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E9FC4C-29B9-1CBB-683E-D39C41944EC7}"/>
            </a:ext>
          </a:extLst>
        </xdr:cNvPr>
        <xdr:cNvSpPr txBox="1"/>
      </xdr:nvSpPr>
      <xdr:spPr>
        <a:xfrm>
          <a:off x="261938" y="8024813"/>
          <a:ext cx="15775782" cy="1940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留意事項等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・質問する資料（募集要項等）ごとにエクセルのシートを分け作成すること。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（各シートごとに枝番を記入すること）</a:t>
          </a:r>
          <a:endParaRPr lang="ja-JP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・資料（募集要項等）の該当箇所の順番に並べること。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・該当箇所欄の記入にあたっては、数値や記号は半角小文字で記入すること。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・行が不足する場合は、適宜追加すること。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・行の追加及び行の高さの変更以外、表の書式の変更は行わないこと。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（契約書に関する質問においては、項目番号を「条」「項」「号」に修正して提出すること）</a:t>
          </a:r>
          <a:endParaRPr lang="ja-JP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・提出方法は、募集要項 第３　４（３）を参照すること。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・添付資料がある場合のファイル形式は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PDF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形式とすること。</a:t>
          </a: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6"/>
  <sheetViews>
    <sheetView tabSelected="1" view="pageBreakPreview" zoomScale="80" zoomScaleNormal="60" zoomScaleSheetLayoutView="80" workbookViewId="0">
      <selection activeCell="B11" sqref="B11"/>
    </sheetView>
  </sheetViews>
  <sheetFormatPr defaultColWidth="9" defaultRowHeight="12" x14ac:dyDescent="0.15"/>
  <cols>
    <col min="1" max="1" width="5.625" style="33" customWidth="1"/>
    <col min="2" max="2" width="30.625" style="33" customWidth="1"/>
    <col min="3" max="11" width="5.625" style="3" customWidth="1"/>
    <col min="12" max="12" width="31.125" style="4" customWidth="1"/>
    <col min="13" max="13" width="100.625" style="6" customWidth="1"/>
    <col min="14" max="16384" width="9" style="1"/>
  </cols>
  <sheetData>
    <row r="1" spans="1:13" ht="24.95" customHeight="1" x14ac:dyDescent="0.15">
      <c r="A1" s="1" t="s">
        <v>29</v>
      </c>
      <c r="B1" s="2"/>
      <c r="M1" s="5" t="s">
        <v>20</v>
      </c>
    </row>
    <row r="2" spans="1:13" ht="24.95" customHeight="1" x14ac:dyDescent="0.1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.95" customHeight="1" x14ac:dyDescent="0.15">
      <c r="A3" s="1" t="s">
        <v>21</v>
      </c>
      <c r="B3" s="2"/>
    </row>
    <row r="4" spans="1:13" ht="24.95" customHeight="1" x14ac:dyDescent="0.15">
      <c r="A4" s="41" t="s">
        <v>12</v>
      </c>
      <c r="B4" s="41"/>
      <c r="C4" s="42" t="s">
        <v>13</v>
      </c>
      <c r="D4" s="42"/>
      <c r="E4" s="42"/>
      <c r="F4" s="40"/>
      <c r="G4" s="40"/>
      <c r="H4" s="40"/>
      <c r="I4" s="40"/>
      <c r="J4" s="40"/>
      <c r="K4" s="40"/>
      <c r="L4" s="40"/>
    </row>
    <row r="5" spans="1:13" ht="24.95" customHeight="1" x14ac:dyDescent="0.15">
      <c r="A5" s="41"/>
      <c r="B5" s="41"/>
      <c r="C5" s="42" t="s">
        <v>14</v>
      </c>
      <c r="D5" s="42"/>
      <c r="E5" s="42"/>
      <c r="F5" s="40"/>
      <c r="G5" s="40"/>
      <c r="H5" s="40"/>
      <c r="I5" s="40"/>
      <c r="J5" s="40"/>
      <c r="K5" s="40"/>
      <c r="L5" s="40"/>
    </row>
    <row r="6" spans="1:13" ht="24.95" customHeight="1" x14ac:dyDescent="0.15">
      <c r="A6" s="41"/>
      <c r="B6" s="41"/>
      <c r="C6" s="42" t="s">
        <v>15</v>
      </c>
      <c r="D6" s="42"/>
      <c r="E6" s="42"/>
      <c r="F6" s="40"/>
      <c r="G6" s="40"/>
      <c r="H6" s="40"/>
      <c r="I6" s="40"/>
      <c r="J6" s="40"/>
      <c r="K6" s="40"/>
      <c r="L6" s="40"/>
    </row>
    <row r="7" spans="1:13" ht="24.95" customHeight="1" x14ac:dyDescent="0.15">
      <c r="A7" s="41"/>
      <c r="B7" s="41"/>
      <c r="C7" s="42" t="s">
        <v>16</v>
      </c>
      <c r="D7" s="42"/>
      <c r="E7" s="42"/>
      <c r="F7" s="40"/>
      <c r="G7" s="40"/>
      <c r="H7" s="40"/>
      <c r="I7" s="40"/>
      <c r="J7" s="40"/>
      <c r="K7" s="40"/>
      <c r="L7" s="40"/>
    </row>
    <row r="8" spans="1:13" ht="24.95" customHeight="1" x14ac:dyDescent="0.15">
      <c r="A8" s="41"/>
      <c r="B8" s="41"/>
      <c r="C8" s="42" t="s">
        <v>17</v>
      </c>
      <c r="D8" s="42"/>
      <c r="E8" s="42"/>
      <c r="F8" s="40"/>
      <c r="G8" s="40"/>
      <c r="H8" s="40"/>
      <c r="I8" s="40"/>
      <c r="J8" s="40"/>
      <c r="K8" s="40"/>
      <c r="L8" s="40"/>
    </row>
    <row r="9" spans="1:13" ht="24.95" customHeight="1" x14ac:dyDescent="0.15">
      <c r="A9" s="41"/>
      <c r="B9" s="41"/>
      <c r="C9" s="42" t="s">
        <v>18</v>
      </c>
      <c r="D9" s="42"/>
      <c r="E9" s="42"/>
      <c r="F9" s="40"/>
      <c r="G9" s="40"/>
      <c r="H9" s="40"/>
      <c r="I9" s="40"/>
      <c r="J9" s="40"/>
      <c r="K9" s="40"/>
      <c r="L9" s="40"/>
    </row>
    <row r="10" spans="1:13" ht="24.95" customHeight="1" x14ac:dyDescent="0.15">
      <c r="A10" s="7"/>
      <c r="B10" s="7"/>
      <c r="C10" s="8"/>
    </row>
    <row r="11" spans="1:13" ht="24.95" customHeight="1" x14ac:dyDescent="0.15">
      <c r="A11" s="9" t="s">
        <v>27</v>
      </c>
      <c r="B11" s="2"/>
    </row>
    <row r="12" spans="1:13" s="14" customFormat="1" ht="30" customHeight="1" x14ac:dyDescent="0.15">
      <c r="A12" s="10" t="s">
        <v>0</v>
      </c>
      <c r="B12" s="10" t="s">
        <v>3</v>
      </c>
      <c r="C12" s="11" t="s">
        <v>2</v>
      </c>
      <c r="D12" s="36" t="s">
        <v>4</v>
      </c>
      <c r="E12" s="36" t="s">
        <v>5</v>
      </c>
      <c r="F12" s="37" t="s">
        <v>6</v>
      </c>
      <c r="G12" s="37"/>
      <c r="H12" s="37"/>
      <c r="I12" s="37"/>
      <c r="J12" s="37"/>
      <c r="K12" s="37"/>
      <c r="L12" s="12" t="s">
        <v>7</v>
      </c>
      <c r="M12" s="13" t="s">
        <v>1</v>
      </c>
    </row>
    <row r="13" spans="1:13" s="14" customFormat="1" ht="30" customHeight="1" x14ac:dyDescent="0.15">
      <c r="A13" s="15"/>
      <c r="B13" s="15"/>
      <c r="C13" s="16"/>
      <c r="D13" s="38" t="s">
        <v>8</v>
      </c>
      <c r="E13" s="38" t="s">
        <v>10</v>
      </c>
      <c r="F13" s="38" t="s">
        <v>9</v>
      </c>
      <c r="G13" s="38" t="s">
        <v>11</v>
      </c>
      <c r="H13" s="38" t="s">
        <v>22</v>
      </c>
      <c r="I13" s="38" t="s">
        <v>23</v>
      </c>
      <c r="J13" s="38" t="s">
        <v>24</v>
      </c>
      <c r="K13" s="38" t="s">
        <v>25</v>
      </c>
      <c r="L13" s="17"/>
      <c r="M13" s="18"/>
    </row>
    <row r="14" spans="1:13" s="24" customFormat="1" ht="30" customHeight="1" x14ac:dyDescent="0.15">
      <c r="A14" s="19">
        <v>1</v>
      </c>
      <c r="B14" s="20" t="s">
        <v>28</v>
      </c>
      <c r="C14" s="21" t="s">
        <v>26</v>
      </c>
      <c r="D14" s="21"/>
      <c r="E14" s="21"/>
      <c r="F14" s="21"/>
      <c r="G14" s="21"/>
      <c r="H14" s="21"/>
      <c r="I14" s="21"/>
      <c r="J14" s="21"/>
      <c r="K14" s="21"/>
      <c r="L14" s="22"/>
      <c r="M14" s="23"/>
    </row>
    <row r="15" spans="1:13" s="24" customFormat="1" ht="30" customHeight="1" x14ac:dyDescent="0.15">
      <c r="A15" s="19">
        <v>2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3"/>
    </row>
    <row r="16" spans="1:13" s="24" customFormat="1" ht="30" customHeight="1" x14ac:dyDescent="0.15">
      <c r="A16" s="19">
        <v>3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3"/>
    </row>
    <row r="17" spans="1:14" s="24" customFormat="1" ht="30" customHeight="1" x14ac:dyDescent="0.15">
      <c r="A17" s="19">
        <v>4</v>
      </c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3"/>
    </row>
    <row r="18" spans="1:14" s="24" customFormat="1" ht="30" customHeight="1" x14ac:dyDescent="0.15">
      <c r="A18" s="19">
        <v>5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3"/>
    </row>
    <row r="19" spans="1:14" s="24" customFormat="1" ht="30" customHeight="1" x14ac:dyDescent="0.15">
      <c r="A19" s="19">
        <v>6</v>
      </c>
      <c r="B19" s="20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3"/>
    </row>
    <row r="20" spans="1:14" s="24" customFormat="1" ht="30" customHeight="1" x14ac:dyDescent="0.15">
      <c r="A20" s="19">
        <v>7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7"/>
    </row>
    <row r="21" spans="1:14" s="24" customFormat="1" ht="30" customHeight="1" x14ac:dyDescent="0.15">
      <c r="A21" s="19">
        <v>8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3"/>
    </row>
    <row r="22" spans="1:14" s="24" customFormat="1" ht="30" customHeight="1" x14ac:dyDescent="0.15">
      <c r="A22" s="19">
        <v>9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3"/>
    </row>
    <row r="23" spans="1:14" s="24" customFormat="1" ht="30" customHeight="1" x14ac:dyDescent="0.15">
      <c r="A23" s="19">
        <v>10</v>
      </c>
      <c r="B23" s="20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3"/>
    </row>
    <row r="24" spans="1:14" s="32" customFormat="1" x14ac:dyDescent="0.15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31"/>
      <c r="N24" s="24"/>
    </row>
    <row r="25" spans="1:14" s="32" customFormat="1" x14ac:dyDescent="0.15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1"/>
      <c r="N25" s="24"/>
    </row>
    <row r="26" spans="1:14" s="32" customFormat="1" x14ac:dyDescent="0.15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31"/>
      <c r="N26" s="24"/>
    </row>
    <row r="27" spans="1:14" s="32" customFormat="1" x14ac:dyDescent="0.15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31"/>
      <c r="N27" s="24"/>
    </row>
    <row r="28" spans="1:14" s="32" customFormat="1" x14ac:dyDescent="0.15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24"/>
    </row>
    <row r="29" spans="1:14" s="32" customFormat="1" x14ac:dyDescent="0.15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1"/>
      <c r="N29" s="24"/>
    </row>
    <row r="30" spans="1:14" s="32" customFormat="1" x14ac:dyDescent="0.15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1"/>
      <c r="N30" s="24"/>
    </row>
    <row r="31" spans="1:14" s="32" customFormat="1" x14ac:dyDescent="0.15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31"/>
      <c r="N31" s="24"/>
    </row>
    <row r="32" spans="1:14" s="32" customFormat="1" x14ac:dyDescent="0.15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1"/>
      <c r="N32" s="24"/>
    </row>
    <row r="33" spans="1:14" s="32" customFormat="1" x14ac:dyDescent="0.15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  <c r="N33" s="24"/>
    </row>
    <row r="34" spans="1:14" s="32" customFormat="1" x14ac:dyDescent="0.1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1"/>
      <c r="N34" s="24"/>
    </row>
    <row r="35" spans="1:14" s="32" customFormat="1" x14ac:dyDescent="0.15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31"/>
      <c r="N35" s="24"/>
    </row>
    <row r="36" spans="1:14" s="32" customFormat="1" x14ac:dyDescent="0.15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1"/>
      <c r="N36" s="24"/>
    </row>
    <row r="37" spans="1:14" s="32" customFormat="1" x14ac:dyDescent="0.15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1"/>
      <c r="N37" s="24"/>
    </row>
    <row r="38" spans="1:14" s="32" customFormat="1" x14ac:dyDescent="0.15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1"/>
      <c r="N38" s="24"/>
    </row>
    <row r="39" spans="1:14" s="32" customFormat="1" x14ac:dyDescent="0.15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1"/>
      <c r="N39" s="24"/>
    </row>
    <row r="40" spans="1:14" s="32" customFormat="1" x14ac:dyDescent="0.15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31"/>
      <c r="N40" s="24"/>
    </row>
    <row r="41" spans="1:14" s="32" customFormat="1" x14ac:dyDescent="0.15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1"/>
      <c r="N41" s="24"/>
    </row>
    <row r="42" spans="1:14" s="32" customFormat="1" x14ac:dyDescent="0.15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1"/>
      <c r="N42" s="24"/>
    </row>
    <row r="43" spans="1:14" s="32" customFormat="1" x14ac:dyDescent="0.15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1"/>
      <c r="N43" s="24"/>
    </row>
    <row r="44" spans="1:14" s="32" customFormat="1" x14ac:dyDescent="0.15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1"/>
      <c r="N44" s="24"/>
    </row>
    <row r="45" spans="1:14" s="32" customFormat="1" x14ac:dyDescent="0.15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1"/>
      <c r="N45" s="24"/>
    </row>
    <row r="46" spans="1:14" s="32" customFormat="1" x14ac:dyDescent="0.15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1"/>
      <c r="N46" s="24"/>
    </row>
    <row r="47" spans="1:14" s="32" customFormat="1" x14ac:dyDescent="0.15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1"/>
      <c r="N47" s="24"/>
    </row>
    <row r="48" spans="1:14" s="32" customFormat="1" x14ac:dyDescent="0.15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1"/>
      <c r="N48" s="24"/>
    </row>
    <row r="49" spans="1:14" s="32" customFormat="1" x14ac:dyDescent="0.15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1"/>
      <c r="N49" s="24"/>
    </row>
    <row r="50" spans="1:14" s="32" customFormat="1" x14ac:dyDescent="0.15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1"/>
      <c r="N50" s="24"/>
    </row>
    <row r="51" spans="1:14" s="32" customFormat="1" x14ac:dyDescent="0.15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1"/>
      <c r="N51" s="24"/>
    </row>
    <row r="52" spans="1:14" s="32" customFormat="1" x14ac:dyDescent="0.15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1"/>
      <c r="N52" s="24"/>
    </row>
    <row r="53" spans="1:14" s="32" customFormat="1" x14ac:dyDescent="0.15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1"/>
      <c r="N53" s="24"/>
    </row>
    <row r="54" spans="1:14" s="32" customFormat="1" x14ac:dyDescent="0.15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1"/>
      <c r="N54" s="24"/>
    </row>
    <row r="55" spans="1:14" s="32" customFormat="1" x14ac:dyDescent="0.15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30"/>
      <c r="M55" s="31"/>
      <c r="N55" s="24"/>
    </row>
    <row r="56" spans="1:14" s="32" customFormat="1" x14ac:dyDescent="0.15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31"/>
      <c r="N56" s="24"/>
    </row>
    <row r="57" spans="1:14" s="32" customFormat="1" x14ac:dyDescent="0.15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31"/>
      <c r="N57" s="24"/>
    </row>
    <row r="58" spans="1:14" s="32" customFormat="1" x14ac:dyDescent="0.15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1"/>
      <c r="N58" s="24"/>
    </row>
    <row r="59" spans="1:14" s="32" customFormat="1" x14ac:dyDescent="0.15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1"/>
      <c r="N59" s="24"/>
    </row>
    <row r="60" spans="1:14" s="32" customFormat="1" x14ac:dyDescent="0.15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31"/>
      <c r="N60" s="24"/>
    </row>
    <row r="61" spans="1:14" s="32" customFormat="1" x14ac:dyDescent="0.15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31"/>
      <c r="N61" s="24"/>
    </row>
    <row r="62" spans="1:14" s="32" customFormat="1" x14ac:dyDescent="0.15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1"/>
      <c r="N62" s="24"/>
    </row>
    <row r="63" spans="1:14" s="32" customFormat="1" x14ac:dyDescent="0.15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1"/>
      <c r="N63" s="24"/>
    </row>
    <row r="64" spans="1:14" s="32" customFormat="1" x14ac:dyDescent="0.15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1"/>
      <c r="N64" s="24"/>
    </row>
    <row r="65" spans="1:14" s="32" customFormat="1" x14ac:dyDescent="0.15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31"/>
      <c r="N65" s="24"/>
    </row>
    <row r="66" spans="1:14" s="32" customFormat="1" x14ac:dyDescent="0.15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30"/>
      <c r="M66" s="31"/>
      <c r="N66" s="24"/>
    </row>
    <row r="67" spans="1:14" s="32" customFormat="1" x14ac:dyDescent="0.15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31"/>
      <c r="N67" s="24"/>
    </row>
    <row r="68" spans="1:14" s="32" customFormat="1" x14ac:dyDescent="0.15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31"/>
      <c r="N68" s="24"/>
    </row>
    <row r="69" spans="1:14" s="32" customFormat="1" x14ac:dyDescent="0.15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30"/>
      <c r="M69" s="31"/>
      <c r="N69" s="24"/>
    </row>
    <row r="70" spans="1:14" s="32" customFormat="1" x14ac:dyDescent="0.15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30"/>
      <c r="M70" s="31"/>
      <c r="N70" s="24"/>
    </row>
    <row r="71" spans="1:14" s="32" customFormat="1" x14ac:dyDescent="0.15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31"/>
      <c r="N71" s="24"/>
    </row>
    <row r="72" spans="1:14" s="32" customFormat="1" x14ac:dyDescent="0.15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31"/>
      <c r="N72" s="24"/>
    </row>
    <row r="73" spans="1:14" s="32" customFormat="1" x14ac:dyDescent="0.15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31"/>
      <c r="N73" s="24"/>
    </row>
    <row r="74" spans="1:14" s="32" customFormat="1" x14ac:dyDescent="0.15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31"/>
      <c r="N74" s="24"/>
    </row>
    <row r="75" spans="1:14" s="32" customFormat="1" x14ac:dyDescent="0.15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31"/>
      <c r="N75" s="24"/>
    </row>
    <row r="76" spans="1:14" s="32" customFormat="1" x14ac:dyDescent="0.15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31"/>
      <c r="N76" s="24"/>
    </row>
    <row r="77" spans="1:14" s="32" customFormat="1" x14ac:dyDescent="0.15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30"/>
      <c r="M77" s="31"/>
      <c r="N77" s="24"/>
    </row>
    <row r="78" spans="1:14" s="32" customFormat="1" x14ac:dyDescent="0.15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31"/>
      <c r="N78" s="24"/>
    </row>
    <row r="79" spans="1:14" s="32" customFormat="1" x14ac:dyDescent="0.15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30"/>
      <c r="M79" s="31"/>
      <c r="N79" s="24"/>
    </row>
    <row r="80" spans="1:14" s="32" customFormat="1" x14ac:dyDescent="0.15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31"/>
      <c r="N80" s="24"/>
    </row>
    <row r="81" spans="1:14" s="32" customFormat="1" x14ac:dyDescent="0.15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30"/>
      <c r="M81" s="31"/>
      <c r="N81" s="24"/>
    </row>
    <row r="82" spans="1:14" s="32" customFormat="1" x14ac:dyDescent="0.15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30"/>
      <c r="M82" s="31"/>
      <c r="N82" s="24"/>
    </row>
    <row r="83" spans="1:14" s="32" customFormat="1" x14ac:dyDescent="0.15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30"/>
      <c r="M83" s="31"/>
      <c r="N83" s="24"/>
    </row>
    <row r="84" spans="1:14" s="32" customFormat="1" x14ac:dyDescent="0.15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30"/>
      <c r="M84" s="31"/>
      <c r="N84" s="24"/>
    </row>
    <row r="85" spans="1:14" s="32" customFormat="1" x14ac:dyDescent="0.15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30"/>
      <c r="M85" s="31"/>
      <c r="N85" s="24"/>
    </row>
    <row r="86" spans="1:14" s="32" customFormat="1" x14ac:dyDescent="0.15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30"/>
      <c r="M86" s="31"/>
      <c r="N86" s="24"/>
    </row>
    <row r="87" spans="1:14" s="32" customFormat="1" x14ac:dyDescent="0.15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30"/>
      <c r="M87" s="31"/>
      <c r="N87" s="24"/>
    </row>
    <row r="88" spans="1:14" s="32" customFormat="1" x14ac:dyDescent="0.15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30"/>
      <c r="M88" s="31"/>
      <c r="N88" s="24"/>
    </row>
    <row r="89" spans="1:14" s="32" customFormat="1" x14ac:dyDescent="0.15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30"/>
      <c r="M89" s="31"/>
      <c r="N89" s="24"/>
    </row>
    <row r="90" spans="1:14" s="32" customFormat="1" x14ac:dyDescent="0.15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30"/>
      <c r="M90" s="31"/>
      <c r="N90" s="24"/>
    </row>
    <row r="91" spans="1:14" s="32" customFormat="1" x14ac:dyDescent="0.15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30"/>
      <c r="M91" s="31"/>
      <c r="N91" s="24"/>
    </row>
    <row r="92" spans="1:14" s="32" customFormat="1" x14ac:dyDescent="0.15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30"/>
      <c r="M92" s="31"/>
      <c r="N92" s="24"/>
    </row>
    <row r="93" spans="1:14" s="32" customFormat="1" x14ac:dyDescent="0.15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30"/>
      <c r="M93" s="31"/>
      <c r="N93" s="24"/>
    </row>
    <row r="94" spans="1:14" s="32" customFormat="1" x14ac:dyDescent="0.15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30"/>
      <c r="M94" s="31"/>
      <c r="N94" s="24"/>
    </row>
    <row r="95" spans="1:14" s="32" customFormat="1" x14ac:dyDescent="0.15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30"/>
      <c r="M95" s="31"/>
      <c r="N95" s="24"/>
    </row>
    <row r="96" spans="1:14" s="32" customFormat="1" x14ac:dyDescent="0.15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30"/>
      <c r="M96" s="31"/>
      <c r="N96" s="24"/>
    </row>
    <row r="97" spans="1:14" s="32" customFormat="1" x14ac:dyDescent="0.15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30"/>
      <c r="M97" s="31"/>
      <c r="N97" s="24"/>
    </row>
    <row r="98" spans="1:14" s="32" customFormat="1" x14ac:dyDescent="0.15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30"/>
      <c r="M98" s="31"/>
      <c r="N98" s="24"/>
    </row>
    <row r="99" spans="1:14" s="32" customFormat="1" x14ac:dyDescent="0.15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30"/>
      <c r="M99" s="31"/>
      <c r="N99" s="24"/>
    </row>
    <row r="100" spans="1:14" s="32" customFormat="1" x14ac:dyDescent="0.15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30"/>
      <c r="M100" s="31"/>
      <c r="N100" s="24"/>
    </row>
    <row r="101" spans="1:14" s="32" customFormat="1" x14ac:dyDescent="0.15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30"/>
      <c r="M101" s="31"/>
      <c r="N101" s="24"/>
    </row>
    <row r="102" spans="1:14" s="32" customFormat="1" x14ac:dyDescent="0.15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30"/>
      <c r="M102" s="31"/>
      <c r="N102" s="24"/>
    </row>
    <row r="103" spans="1:14" s="32" customFormat="1" x14ac:dyDescent="0.15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30"/>
      <c r="M103" s="31"/>
      <c r="N103" s="24"/>
    </row>
    <row r="104" spans="1:14" s="32" customFormat="1" x14ac:dyDescent="0.15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30"/>
      <c r="M104" s="31"/>
      <c r="N104" s="24"/>
    </row>
    <row r="105" spans="1:14" s="32" customFormat="1" x14ac:dyDescent="0.15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30"/>
      <c r="M105" s="31"/>
      <c r="N105" s="24"/>
    </row>
    <row r="106" spans="1:14" s="32" customFormat="1" x14ac:dyDescent="0.15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30"/>
      <c r="M106" s="31"/>
      <c r="N106" s="24"/>
    </row>
    <row r="107" spans="1:14" s="32" customFormat="1" x14ac:dyDescent="0.15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30"/>
      <c r="M107" s="31"/>
      <c r="N107" s="24"/>
    </row>
    <row r="108" spans="1:14" s="32" customFormat="1" x14ac:dyDescent="0.15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30"/>
      <c r="M108" s="31"/>
      <c r="N108" s="24"/>
    </row>
    <row r="109" spans="1:14" s="32" customFormat="1" x14ac:dyDescent="0.15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30"/>
      <c r="M109" s="31"/>
      <c r="N109" s="24"/>
    </row>
    <row r="110" spans="1:14" s="32" customFormat="1" x14ac:dyDescent="0.15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30"/>
      <c r="M110" s="31"/>
      <c r="N110" s="24"/>
    </row>
    <row r="111" spans="1:14" s="32" customFormat="1" x14ac:dyDescent="0.15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30"/>
      <c r="M111" s="31"/>
      <c r="N111" s="24"/>
    </row>
    <row r="112" spans="1:14" s="32" customFormat="1" x14ac:dyDescent="0.15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30"/>
      <c r="M112" s="31"/>
      <c r="N112" s="24"/>
    </row>
    <row r="113" spans="1:14" s="32" customFormat="1" x14ac:dyDescent="0.15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30"/>
      <c r="M113" s="31"/>
      <c r="N113" s="24"/>
    </row>
    <row r="114" spans="1:14" s="32" customFormat="1" x14ac:dyDescent="0.15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30"/>
      <c r="M114" s="31"/>
      <c r="N114" s="24"/>
    </row>
    <row r="115" spans="1:14" s="32" customFormat="1" x14ac:dyDescent="0.15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30"/>
      <c r="M115" s="31"/>
      <c r="N115" s="24"/>
    </row>
    <row r="116" spans="1:14" s="32" customFormat="1" x14ac:dyDescent="0.15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30"/>
      <c r="M116" s="31"/>
      <c r="N116" s="24"/>
    </row>
    <row r="117" spans="1:14" s="32" customFormat="1" x14ac:dyDescent="0.15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30"/>
      <c r="M117" s="31"/>
      <c r="N117" s="24"/>
    </row>
    <row r="118" spans="1:14" s="32" customFormat="1" x14ac:dyDescent="0.15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30"/>
      <c r="M118" s="31"/>
      <c r="N118" s="24"/>
    </row>
    <row r="119" spans="1:14" s="32" customFormat="1" x14ac:dyDescent="0.15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30"/>
      <c r="M119" s="31"/>
      <c r="N119" s="24"/>
    </row>
    <row r="120" spans="1:14" s="32" customFormat="1" x14ac:dyDescent="0.15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30"/>
      <c r="M120" s="31"/>
      <c r="N120" s="24"/>
    </row>
    <row r="121" spans="1:14" s="32" customFormat="1" x14ac:dyDescent="0.15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30"/>
      <c r="M121" s="31"/>
      <c r="N121" s="24"/>
    </row>
    <row r="122" spans="1:14" s="32" customFormat="1" x14ac:dyDescent="0.15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30"/>
      <c r="M122" s="31"/>
      <c r="N122" s="24"/>
    </row>
    <row r="123" spans="1:14" s="32" customFormat="1" x14ac:dyDescent="0.15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30"/>
      <c r="M123" s="31"/>
      <c r="N123" s="24"/>
    </row>
    <row r="124" spans="1:14" s="32" customFormat="1" x14ac:dyDescent="0.15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30"/>
      <c r="M124" s="31"/>
      <c r="N124" s="24"/>
    </row>
    <row r="125" spans="1:14" s="32" customFormat="1" x14ac:dyDescent="0.15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30"/>
      <c r="M125" s="31"/>
      <c r="N125" s="24"/>
    </row>
    <row r="126" spans="1:14" s="32" customFormat="1" x14ac:dyDescent="0.15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30"/>
      <c r="M126" s="31"/>
      <c r="N126" s="24"/>
    </row>
    <row r="127" spans="1:14" s="32" customFormat="1" x14ac:dyDescent="0.15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30"/>
      <c r="M127" s="31"/>
      <c r="N127" s="24"/>
    </row>
    <row r="128" spans="1:14" s="32" customFormat="1" x14ac:dyDescent="0.15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30"/>
      <c r="M128" s="31"/>
      <c r="N128" s="24"/>
    </row>
    <row r="129" spans="1:14" s="32" customFormat="1" x14ac:dyDescent="0.15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30"/>
      <c r="M129" s="31"/>
      <c r="N129" s="24"/>
    </row>
    <row r="130" spans="1:14" s="32" customFormat="1" x14ac:dyDescent="0.15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30"/>
      <c r="M130" s="31"/>
      <c r="N130" s="24"/>
    </row>
    <row r="131" spans="1:14" s="32" customFormat="1" x14ac:dyDescent="0.15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30"/>
      <c r="M131" s="31"/>
      <c r="N131" s="24"/>
    </row>
    <row r="132" spans="1:14" s="32" customFormat="1" x14ac:dyDescent="0.15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31"/>
      <c r="N132" s="24"/>
    </row>
    <row r="133" spans="1:14" s="32" customFormat="1" x14ac:dyDescent="0.15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30"/>
      <c r="M133" s="31"/>
      <c r="N133" s="24"/>
    </row>
    <row r="134" spans="1:14" s="32" customFormat="1" x14ac:dyDescent="0.15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30"/>
      <c r="M134" s="31"/>
      <c r="N134" s="24"/>
    </row>
    <row r="135" spans="1:14" s="32" customFormat="1" x14ac:dyDescent="0.15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30"/>
      <c r="M135" s="31"/>
      <c r="N135" s="24"/>
    </row>
    <row r="136" spans="1:14" s="32" customFormat="1" x14ac:dyDescent="0.15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30"/>
      <c r="M136" s="31"/>
      <c r="N136" s="24"/>
    </row>
    <row r="137" spans="1:14" s="32" customFormat="1" x14ac:dyDescent="0.15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30"/>
      <c r="M137" s="31"/>
      <c r="N137" s="24"/>
    </row>
    <row r="138" spans="1:14" s="32" customFormat="1" x14ac:dyDescent="0.15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30"/>
      <c r="M138" s="31"/>
      <c r="N138" s="24"/>
    </row>
    <row r="139" spans="1:14" s="32" customFormat="1" x14ac:dyDescent="0.15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30"/>
      <c r="M139" s="31"/>
      <c r="N139" s="24"/>
    </row>
    <row r="140" spans="1:14" s="32" customFormat="1" x14ac:dyDescent="0.15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1"/>
      <c r="N140" s="24"/>
    </row>
    <row r="141" spans="1:14" s="32" customFormat="1" x14ac:dyDescent="0.15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30"/>
      <c r="M141" s="31"/>
      <c r="N141" s="24"/>
    </row>
    <row r="142" spans="1:14" s="32" customFormat="1" x14ac:dyDescent="0.15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30"/>
      <c r="M142" s="31"/>
      <c r="N142" s="24"/>
    </row>
    <row r="143" spans="1:14" s="32" customFormat="1" x14ac:dyDescent="0.15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30"/>
      <c r="M143" s="31"/>
      <c r="N143" s="24"/>
    </row>
    <row r="144" spans="1:14" s="32" customFormat="1" x14ac:dyDescent="0.15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30"/>
      <c r="M144" s="31"/>
      <c r="N144" s="24"/>
    </row>
    <row r="145" spans="1:14" s="32" customFormat="1" x14ac:dyDescent="0.15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30"/>
      <c r="M145" s="31"/>
      <c r="N145" s="24"/>
    </row>
    <row r="146" spans="1:14" s="32" customFormat="1" x14ac:dyDescent="0.15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30"/>
      <c r="M146" s="31"/>
      <c r="N146" s="24"/>
    </row>
    <row r="147" spans="1:14" s="32" customFormat="1" x14ac:dyDescent="0.15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30"/>
      <c r="M147" s="31"/>
      <c r="N147" s="24"/>
    </row>
    <row r="148" spans="1:14" s="32" customFormat="1" x14ac:dyDescent="0.15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30"/>
      <c r="M148" s="31"/>
      <c r="N148" s="24"/>
    </row>
    <row r="149" spans="1:14" s="32" customFormat="1" x14ac:dyDescent="0.15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30"/>
      <c r="M149" s="31"/>
      <c r="N149" s="24"/>
    </row>
    <row r="150" spans="1:14" s="32" customFormat="1" x14ac:dyDescent="0.15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30"/>
      <c r="M150" s="31"/>
      <c r="N150" s="24"/>
    </row>
    <row r="151" spans="1:14" s="32" customFormat="1" x14ac:dyDescent="0.15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30"/>
      <c r="M151" s="31"/>
      <c r="N151" s="24"/>
    </row>
    <row r="152" spans="1:14" s="32" customFormat="1" x14ac:dyDescent="0.15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30"/>
      <c r="M152" s="31"/>
      <c r="N152" s="24"/>
    </row>
    <row r="153" spans="1:14" s="32" customFormat="1" x14ac:dyDescent="0.15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30"/>
      <c r="M153" s="31"/>
      <c r="N153" s="24"/>
    </row>
    <row r="154" spans="1:14" s="32" customFormat="1" x14ac:dyDescent="0.15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30"/>
      <c r="M154" s="31"/>
      <c r="N154" s="24"/>
    </row>
    <row r="155" spans="1:14" s="32" customFormat="1" x14ac:dyDescent="0.15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30"/>
      <c r="M155" s="31"/>
      <c r="N155" s="24"/>
    </row>
    <row r="156" spans="1:14" s="32" customFormat="1" x14ac:dyDescent="0.15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30"/>
      <c r="M156" s="31"/>
      <c r="N156" s="24"/>
    </row>
    <row r="157" spans="1:14" s="32" customFormat="1" x14ac:dyDescent="0.15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30"/>
      <c r="M157" s="31"/>
      <c r="N157" s="24"/>
    </row>
    <row r="158" spans="1:14" s="32" customFormat="1" x14ac:dyDescent="0.15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30"/>
      <c r="M158" s="31"/>
      <c r="N158" s="24"/>
    </row>
    <row r="159" spans="1:14" s="32" customFormat="1" x14ac:dyDescent="0.15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30"/>
      <c r="M159" s="31"/>
      <c r="N159" s="24"/>
    </row>
    <row r="160" spans="1:14" s="32" customFormat="1" x14ac:dyDescent="0.15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30"/>
      <c r="M160" s="31"/>
      <c r="N160" s="24"/>
    </row>
    <row r="161" spans="1:14" s="32" customFormat="1" x14ac:dyDescent="0.15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30"/>
      <c r="M161" s="31"/>
      <c r="N161" s="24"/>
    </row>
    <row r="162" spans="1:14" s="32" customFormat="1" x14ac:dyDescent="0.15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30"/>
      <c r="M162" s="31"/>
      <c r="N162" s="24"/>
    </row>
    <row r="163" spans="1:14" s="32" customFormat="1" x14ac:dyDescent="0.15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30"/>
      <c r="M163" s="31"/>
      <c r="N163" s="24"/>
    </row>
    <row r="164" spans="1:14" s="32" customFormat="1" x14ac:dyDescent="0.15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30"/>
      <c r="M164" s="31"/>
      <c r="N164" s="24"/>
    </row>
    <row r="165" spans="1:14" s="32" customFormat="1" x14ac:dyDescent="0.15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30"/>
      <c r="M165" s="31"/>
      <c r="N165" s="24"/>
    </row>
    <row r="166" spans="1:14" s="32" customFormat="1" x14ac:dyDescent="0.15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30"/>
      <c r="M166" s="31"/>
      <c r="N166" s="24"/>
    </row>
    <row r="167" spans="1:14" s="32" customFormat="1" x14ac:dyDescent="0.15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30"/>
      <c r="M167" s="31"/>
      <c r="N167" s="24"/>
    </row>
    <row r="168" spans="1:14" s="32" customFormat="1" x14ac:dyDescent="0.15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30"/>
      <c r="M168" s="31"/>
      <c r="N168" s="24"/>
    </row>
    <row r="169" spans="1:14" s="32" customFormat="1" x14ac:dyDescent="0.15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30"/>
      <c r="M169" s="31"/>
      <c r="N169" s="24"/>
    </row>
    <row r="170" spans="1:14" s="32" customFormat="1" x14ac:dyDescent="0.15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30"/>
      <c r="M170" s="31"/>
      <c r="N170" s="24"/>
    </row>
    <row r="171" spans="1:14" s="32" customFormat="1" x14ac:dyDescent="0.15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30"/>
      <c r="M171" s="31"/>
      <c r="N171" s="24"/>
    </row>
    <row r="172" spans="1:14" s="32" customFormat="1" x14ac:dyDescent="0.15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30"/>
      <c r="M172" s="31"/>
      <c r="N172" s="24"/>
    </row>
    <row r="173" spans="1:14" s="32" customFormat="1" x14ac:dyDescent="0.15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30"/>
      <c r="M173" s="31"/>
      <c r="N173" s="24"/>
    </row>
    <row r="174" spans="1:14" s="32" customFormat="1" x14ac:dyDescent="0.15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30"/>
      <c r="M174" s="31"/>
      <c r="N174" s="24"/>
    </row>
    <row r="175" spans="1:14" s="32" customFormat="1" x14ac:dyDescent="0.15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30"/>
      <c r="M175" s="31"/>
      <c r="N175" s="24"/>
    </row>
    <row r="176" spans="1:14" s="32" customFormat="1" x14ac:dyDescent="0.15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30"/>
      <c r="M176" s="31"/>
      <c r="N176" s="24"/>
    </row>
    <row r="177" spans="1:14" s="32" customFormat="1" x14ac:dyDescent="0.15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30"/>
      <c r="M177" s="31"/>
      <c r="N177" s="24"/>
    </row>
    <row r="178" spans="1:14" s="32" customFormat="1" x14ac:dyDescent="0.15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30"/>
      <c r="M178" s="31"/>
      <c r="N178" s="24"/>
    </row>
    <row r="179" spans="1:14" s="32" customFormat="1" x14ac:dyDescent="0.15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30"/>
      <c r="M179" s="31"/>
      <c r="N179" s="24"/>
    </row>
    <row r="180" spans="1:14" s="32" customFormat="1" x14ac:dyDescent="0.15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30"/>
      <c r="M180" s="31"/>
      <c r="N180" s="24"/>
    </row>
    <row r="181" spans="1:14" s="32" customFormat="1" x14ac:dyDescent="0.15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30"/>
      <c r="M181" s="31"/>
      <c r="N181" s="24"/>
    </row>
    <row r="182" spans="1:14" s="32" customFormat="1" x14ac:dyDescent="0.15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30"/>
      <c r="M182" s="31"/>
      <c r="N182" s="24"/>
    </row>
    <row r="183" spans="1:14" s="32" customFormat="1" x14ac:dyDescent="0.15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30"/>
      <c r="M183" s="31"/>
      <c r="N183" s="24"/>
    </row>
    <row r="184" spans="1:14" s="32" customFormat="1" x14ac:dyDescent="0.15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30"/>
      <c r="M184" s="31"/>
      <c r="N184" s="24"/>
    </row>
    <row r="185" spans="1:14" s="32" customFormat="1" x14ac:dyDescent="0.15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30"/>
      <c r="M185" s="31"/>
      <c r="N185" s="24"/>
    </row>
    <row r="186" spans="1:14" s="32" customFormat="1" x14ac:dyDescent="0.15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30"/>
      <c r="M186" s="31"/>
      <c r="N186" s="24"/>
    </row>
    <row r="187" spans="1:14" s="32" customFormat="1" x14ac:dyDescent="0.15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30"/>
      <c r="M187" s="31"/>
      <c r="N187" s="24"/>
    </row>
    <row r="188" spans="1:14" s="32" customFormat="1" x14ac:dyDescent="0.15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30"/>
      <c r="M188" s="31"/>
      <c r="N188" s="24"/>
    </row>
    <row r="189" spans="1:14" s="35" customFormat="1" x14ac:dyDescent="0.15">
      <c r="A189" s="33"/>
      <c r="B189" s="33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34"/>
      <c r="N189" s="1"/>
    </row>
    <row r="190" spans="1:14" s="35" customFormat="1" x14ac:dyDescent="0.15">
      <c r="A190" s="33"/>
      <c r="B190" s="33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34"/>
      <c r="N190" s="1"/>
    </row>
    <row r="191" spans="1:14" s="35" customFormat="1" x14ac:dyDescent="0.15">
      <c r="A191" s="33"/>
      <c r="B191" s="33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34"/>
      <c r="N191" s="1"/>
    </row>
    <row r="192" spans="1:14" s="35" customFormat="1" x14ac:dyDescent="0.15">
      <c r="A192" s="33"/>
      <c r="B192" s="33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34"/>
      <c r="N192" s="1"/>
    </row>
    <row r="193" spans="1:14" s="35" customFormat="1" x14ac:dyDescent="0.15">
      <c r="A193" s="33"/>
      <c r="B193" s="33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34"/>
      <c r="N193" s="1"/>
    </row>
    <row r="194" spans="1:14" s="35" customFormat="1" x14ac:dyDescent="0.15">
      <c r="A194" s="33"/>
      <c r="B194" s="33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34"/>
      <c r="N194" s="1"/>
    </row>
    <row r="195" spans="1:14" s="35" customFormat="1" x14ac:dyDescent="0.15">
      <c r="A195" s="33"/>
      <c r="B195" s="33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34"/>
      <c r="N195" s="1"/>
    </row>
    <row r="196" spans="1:14" s="35" customFormat="1" x14ac:dyDescent="0.15">
      <c r="A196" s="33"/>
      <c r="B196" s="33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34"/>
      <c r="N196" s="1"/>
    </row>
    <row r="197" spans="1:14" s="35" customFormat="1" x14ac:dyDescent="0.15">
      <c r="A197" s="33"/>
      <c r="B197" s="33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34"/>
      <c r="N197" s="1"/>
    </row>
    <row r="198" spans="1:14" s="35" customFormat="1" x14ac:dyDescent="0.15">
      <c r="A198" s="33"/>
      <c r="B198" s="33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34"/>
      <c r="N198" s="1"/>
    </row>
    <row r="199" spans="1:14" s="35" customFormat="1" x14ac:dyDescent="0.15">
      <c r="A199" s="33"/>
      <c r="B199" s="33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34"/>
      <c r="N199" s="1"/>
    </row>
    <row r="200" spans="1:14" s="35" customFormat="1" x14ac:dyDescent="0.15">
      <c r="A200" s="33"/>
      <c r="B200" s="33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34"/>
      <c r="N200" s="1"/>
    </row>
    <row r="201" spans="1:14" s="35" customFormat="1" x14ac:dyDescent="0.15">
      <c r="A201" s="33"/>
      <c r="B201" s="33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34"/>
      <c r="N201" s="1"/>
    </row>
    <row r="202" spans="1:14" s="35" customFormat="1" x14ac:dyDescent="0.15">
      <c r="A202" s="33"/>
      <c r="B202" s="33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34"/>
      <c r="N202" s="1"/>
    </row>
    <row r="203" spans="1:14" s="35" customFormat="1" x14ac:dyDescent="0.15">
      <c r="A203" s="33"/>
      <c r="B203" s="33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34"/>
      <c r="N203" s="1"/>
    </row>
    <row r="204" spans="1:14" s="35" customFormat="1" x14ac:dyDescent="0.15">
      <c r="A204" s="33"/>
      <c r="B204" s="33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34"/>
      <c r="N204" s="1"/>
    </row>
    <row r="205" spans="1:14" s="35" customFormat="1" x14ac:dyDescent="0.15">
      <c r="A205" s="33"/>
      <c r="B205" s="33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34"/>
      <c r="N205" s="1"/>
    </row>
    <row r="206" spans="1:14" s="35" customFormat="1" x14ac:dyDescent="0.15">
      <c r="A206" s="33"/>
      <c r="B206" s="33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34"/>
      <c r="N206" s="1"/>
    </row>
    <row r="207" spans="1:14" s="35" customFormat="1" x14ac:dyDescent="0.15">
      <c r="A207" s="33"/>
      <c r="B207" s="33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34"/>
      <c r="N207" s="1"/>
    </row>
    <row r="208" spans="1:14" s="35" customFormat="1" x14ac:dyDescent="0.15">
      <c r="A208" s="33"/>
      <c r="B208" s="33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34"/>
      <c r="N208" s="1"/>
    </row>
    <row r="209" spans="1:14" s="35" customFormat="1" x14ac:dyDescent="0.15">
      <c r="A209" s="33"/>
      <c r="B209" s="33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34"/>
      <c r="N209" s="1"/>
    </row>
    <row r="210" spans="1:14" s="35" customFormat="1" x14ac:dyDescent="0.15">
      <c r="A210" s="33"/>
      <c r="B210" s="33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34"/>
      <c r="N210" s="1"/>
    </row>
    <row r="211" spans="1:14" s="35" customFormat="1" x14ac:dyDescent="0.15">
      <c r="A211" s="33"/>
      <c r="B211" s="33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34"/>
      <c r="N211" s="1"/>
    </row>
    <row r="212" spans="1:14" s="35" customFormat="1" x14ac:dyDescent="0.15">
      <c r="A212" s="33"/>
      <c r="B212" s="33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34"/>
      <c r="N212" s="1"/>
    </row>
    <row r="213" spans="1:14" s="35" customFormat="1" x14ac:dyDescent="0.15">
      <c r="A213" s="33"/>
      <c r="B213" s="33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34"/>
      <c r="N213" s="1"/>
    </row>
    <row r="214" spans="1:14" s="35" customFormat="1" x14ac:dyDescent="0.15">
      <c r="A214" s="33"/>
      <c r="B214" s="33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34"/>
      <c r="N214" s="1"/>
    </row>
    <row r="215" spans="1:14" s="35" customFormat="1" x14ac:dyDescent="0.15">
      <c r="A215" s="33"/>
      <c r="B215" s="33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34"/>
      <c r="N215" s="1"/>
    </row>
    <row r="216" spans="1:14" s="35" customFormat="1" x14ac:dyDescent="0.15">
      <c r="A216" s="33"/>
      <c r="B216" s="33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34"/>
      <c r="N216" s="1"/>
    </row>
    <row r="217" spans="1:14" s="35" customFormat="1" x14ac:dyDescent="0.15">
      <c r="A217" s="33"/>
      <c r="B217" s="33"/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34"/>
      <c r="N217" s="1"/>
    </row>
    <row r="218" spans="1:14" s="35" customFormat="1" x14ac:dyDescent="0.15">
      <c r="A218" s="33"/>
      <c r="B218" s="33"/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34"/>
      <c r="N218" s="1"/>
    </row>
    <row r="219" spans="1:14" s="35" customFormat="1" x14ac:dyDescent="0.15">
      <c r="A219" s="33"/>
      <c r="B219" s="33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34"/>
      <c r="N219" s="1"/>
    </row>
    <row r="220" spans="1:14" s="35" customFormat="1" x14ac:dyDescent="0.15">
      <c r="A220" s="33"/>
      <c r="B220" s="33"/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34"/>
      <c r="N220" s="1"/>
    </row>
    <row r="221" spans="1:14" s="35" customFormat="1" x14ac:dyDescent="0.15">
      <c r="A221" s="33"/>
      <c r="B221" s="33"/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34"/>
      <c r="N221" s="1"/>
    </row>
    <row r="222" spans="1:14" s="35" customFormat="1" x14ac:dyDescent="0.15">
      <c r="A222" s="33"/>
      <c r="B222" s="33"/>
      <c r="C222" s="3"/>
      <c r="D222" s="3"/>
      <c r="E222" s="3"/>
      <c r="F222" s="3"/>
      <c r="G222" s="3"/>
      <c r="H222" s="3"/>
      <c r="I222" s="3"/>
      <c r="J222" s="3"/>
      <c r="K222" s="3"/>
      <c r="L222" s="4"/>
      <c r="M222" s="34"/>
      <c r="N222" s="1"/>
    </row>
    <row r="223" spans="1:14" s="35" customFormat="1" x14ac:dyDescent="0.15">
      <c r="A223" s="33"/>
      <c r="B223" s="33"/>
      <c r="C223" s="3"/>
      <c r="D223" s="3"/>
      <c r="E223" s="3"/>
      <c r="F223" s="3"/>
      <c r="G223" s="3"/>
      <c r="H223" s="3"/>
      <c r="I223" s="3"/>
      <c r="J223" s="3"/>
      <c r="K223" s="3"/>
      <c r="L223" s="4"/>
      <c r="M223" s="34"/>
      <c r="N223" s="1"/>
    </row>
    <row r="224" spans="1:14" s="35" customFormat="1" x14ac:dyDescent="0.15">
      <c r="A224" s="33"/>
      <c r="B224" s="33"/>
      <c r="C224" s="3"/>
      <c r="D224" s="3"/>
      <c r="E224" s="3"/>
      <c r="F224" s="3"/>
      <c r="G224" s="3"/>
      <c r="H224" s="3"/>
      <c r="I224" s="3"/>
      <c r="J224" s="3"/>
      <c r="K224" s="3"/>
      <c r="L224" s="4"/>
      <c r="M224" s="34"/>
      <c r="N224" s="1"/>
    </row>
    <row r="225" spans="1:14" s="35" customFormat="1" x14ac:dyDescent="0.15">
      <c r="A225" s="33"/>
      <c r="B225" s="33"/>
      <c r="C225" s="3"/>
      <c r="D225" s="3"/>
      <c r="E225" s="3"/>
      <c r="F225" s="3"/>
      <c r="G225" s="3"/>
      <c r="H225" s="3"/>
      <c r="I225" s="3"/>
      <c r="J225" s="3"/>
      <c r="K225" s="3"/>
      <c r="L225" s="4"/>
      <c r="M225" s="34"/>
      <c r="N225" s="1"/>
    </row>
    <row r="226" spans="1:14" s="35" customFormat="1" x14ac:dyDescent="0.15">
      <c r="A226" s="33"/>
      <c r="B226" s="33"/>
      <c r="C226" s="3"/>
      <c r="D226" s="3"/>
      <c r="E226" s="3"/>
      <c r="F226" s="3"/>
      <c r="G226" s="3"/>
      <c r="H226" s="3"/>
      <c r="I226" s="3"/>
      <c r="J226" s="3"/>
      <c r="K226" s="3"/>
      <c r="L226" s="4"/>
      <c r="M226" s="34"/>
      <c r="N226" s="1"/>
    </row>
    <row r="227" spans="1:14" s="35" customFormat="1" x14ac:dyDescent="0.15">
      <c r="A227" s="33"/>
      <c r="B227" s="33"/>
      <c r="C227" s="3"/>
      <c r="D227" s="3"/>
      <c r="E227" s="3"/>
      <c r="F227" s="3"/>
      <c r="G227" s="3"/>
      <c r="H227" s="3"/>
      <c r="I227" s="3"/>
      <c r="J227" s="3"/>
      <c r="K227" s="3"/>
      <c r="L227" s="4"/>
      <c r="M227" s="34"/>
      <c r="N227" s="1"/>
    </row>
    <row r="228" spans="1:14" s="35" customFormat="1" x14ac:dyDescent="0.15">
      <c r="A228" s="33"/>
      <c r="B228" s="33"/>
      <c r="C228" s="3"/>
      <c r="D228" s="3"/>
      <c r="E228" s="3"/>
      <c r="F228" s="3"/>
      <c r="G228" s="3"/>
      <c r="H228" s="3"/>
      <c r="I228" s="3"/>
      <c r="J228" s="3"/>
      <c r="K228" s="3"/>
      <c r="L228" s="4"/>
      <c r="M228" s="34"/>
      <c r="N228" s="1"/>
    </row>
    <row r="229" spans="1:14" s="35" customFormat="1" x14ac:dyDescent="0.15">
      <c r="A229" s="33"/>
      <c r="B229" s="33"/>
      <c r="C229" s="3"/>
      <c r="D229" s="3"/>
      <c r="E229" s="3"/>
      <c r="F229" s="3"/>
      <c r="G229" s="3"/>
      <c r="H229" s="3"/>
      <c r="I229" s="3"/>
      <c r="J229" s="3"/>
      <c r="K229" s="3"/>
      <c r="L229" s="4"/>
      <c r="M229" s="34"/>
      <c r="N229" s="1"/>
    </row>
    <row r="230" spans="1:14" s="35" customFormat="1" x14ac:dyDescent="0.15">
      <c r="A230" s="33"/>
      <c r="B230" s="33"/>
      <c r="C230" s="3"/>
      <c r="D230" s="3"/>
      <c r="E230" s="3"/>
      <c r="F230" s="3"/>
      <c r="G230" s="3"/>
      <c r="H230" s="3"/>
      <c r="I230" s="3"/>
      <c r="J230" s="3"/>
      <c r="K230" s="3"/>
      <c r="L230" s="4"/>
      <c r="M230" s="34"/>
      <c r="N230" s="1"/>
    </row>
    <row r="231" spans="1:14" s="35" customFormat="1" x14ac:dyDescent="0.15">
      <c r="A231" s="33"/>
      <c r="B231" s="33"/>
      <c r="C231" s="3"/>
      <c r="D231" s="3"/>
      <c r="E231" s="3"/>
      <c r="F231" s="3"/>
      <c r="G231" s="3"/>
      <c r="H231" s="3"/>
      <c r="I231" s="3"/>
      <c r="J231" s="3"/>
      <c r="K231" s="3"/>
      <c r="L231" s="4"/>
      <c r="M231" s="34"/>
      <c r="N231" s="1"/>
    </row>
    <row r="232" spans="1:14" s="35" customFormat="1" x14ac:dyDescent="0.15">
      <c r="A232" s="33"/>
      <c r="B232" s="33"/>
      <c r="C232" s="3"/>
      <c r="D232" s="3"/>
      <c r="E232" s="3"/>
      <c r="F232" s="3"/>
      <c r="G232" s="3"/>
      <c r="H232" s="3"/>
      <c r="I232" s="3"/>
      <c r="J232" s="3"/>
      <c r="K232" s="3"/>
      <c r="L232" s="4"/>
      <c r="M232" s="34"/>
      <c r="N232" s="1"/>
    </row>
    <row r="233" spans="1:14" s="35" customFormat="1" x14ac:dyDescent="0.15">
      <c r="A233" s="33"/>
      <c r="B233" s="33"/>
      <c r="C233" s="3"/>
      <c r="D233" s="3"/>
      <c r="E233" s="3"/>
      <c r="F233" s="3"/>
      <c r="G233" s="3"/>
      <c r="H233" s="3"/>
      <c r="I233" s="3"/>
      <c r="J233" s="3"/>
      <c r="K233" s="3"/>
      <c r="L233" s="4"/>
      <c r="M233" s="34"/>
      <c r="N233" s="1"/>
    </row>
    <row r="234" spans="1:14" s="35" customFormat="1" x14ac:dyDescent="0.15">
      <c r="A234" s="33"/>
      <c r="B234" s="33"/>
      <c r="C234" s="3"/>
      <c r="D234" s="3"/>
      <c r="E234" s="3"/>
      <c r="F234" s="3"/>
      <c r="G234" s="3"/>
      <c r="H234" s="3"/>
      <c r="I234" s="3"/>
      <c r="J234" s="3"/>
      <c r="K234" s="3"/>
      <c r="L234" s="4"/>
      <c r="M234" s="34"/>
      <c r="N234" s="1"/>
    </row>
    <row r="235" spans="1:14" s="35" customFormat="1" x14ac:dyDescent="0.15">
      <c r="A235" s="33"/>
      <c r="B235" s="33"/>
      <c r="C235" s="3"/>
      <c r="D235" s="3"/>
      <c r="E235" s="3"/>
      <c r="F235" s="3"/>
      <c r="G235" s="3"/>
      <c r="H235" s="3"/>
      <c r="I235" s="3"/>
      <c r="J235" s="3"/>
      <c r="K235" s="3"/>
      <c r="L235" s="4"/>
      <c r="M235" s="34"/>
      <c r="N235" s="1"/>
    </row>
    <row r="236" spans="1:14" s="35" customFormat="1" x14ac:dyDescent="0.15">
      <c r="A236" s="33"/>
      <c r="B236" s="33"/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34"/>
      <c r="N236" s="1"/>
    </row>
    <row r="237" spans="1:14" s="35" customFormat="1" x14ac:dyDescent="0.15">
      <c r="A237" s="33"/>
      <c r="B237" s="33"/>
      <c r="C237" s="3"/>
      <c r="D237" s="3"/>
      <c r="E237" s="3"/>
      <c r="F237" s="3"/>
      <c r="G237" s="3"/>
      <c r="H237" s="3"/>
      <c r="I237" s="3"/>
      <c r="J237" s="3"/>
      <c r="K237" s="3"/>
      <c r="L237" s="4"/>
      <c r="M237" s="34"/>
      <c r="N237" s="1"/>
    </row>
    <row r="238" spans="1:14" s="35" customFormat="1" x14ac:dyDescent="0.15">
      <c r="A238" s="33"/>
      <c r="B238" s="33"/>
      <c r="C238" s="3"/>
      <c r="D238" s="3"/>
      <c r="E238" s="3"/>
      <c r="F238" s="3"/>
      <c r="G238" s="3"/>
      <c r="H238" s="3"/>
      <c r="I238" s="3"/>
      <c r="J238" s="3"/>
      <c r="K238" s="3"/>
      <c r="L238" s="4"/>
      <c r="M238" s="34"/>
      <c r="N238" s="1"/>
    </row>
    <row r="239" spans="1:14" s="35" customFormat="1" x14ac:dyDescent="0.15">
      <c r="A239" s="33"/>
      <c r="B239" s="33"/>
      <c r="C239" s="3"/>
      <c r="D239" s="3"/>
      <c r="E239" s="3"/>
      <c r="F239" s="3"/>
      <c r="G239" s="3"/>
      <c r="H239" s="3"/>
      <c r="I239" s="3"/>
      <c r="J239" s="3"/>
      <c r="K239" s="3"/>
      <c r="L239" s="4"/>
      <c r="M239" s="34"/>
      <c r="N239" s="1"/>
    </row>
    <row r="240" spans="1:14" s="35" customFormat="1" x14ac:dyDescent="0.15">
      <c r="A240" s="33"/>
      <c r="B240" s="33"/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34"/>
      <c r="N240" s="1"/>
    </row>
    <row r="241" spans="1:14" s="35" customFormat="1" x14ac:dyDescent="0.15">
      <c r="A241" s="33"/>
      <c r="B241" s="33"/>
      <c r="C241" s="3"/>
      <c r="D241" s="3"/>
      <c r="E241" s="3"/>
      <c r="F241" s="3"/>
      <c r="G241" s="3"/>
      <c r="H241" s="3"/>
      <c r="I241" s="3"/>
      <c r="J241" s="3"/>
      <c r="K241" s="3"/>
      <c r="L241" s="4"/>
      <c r="M241" s="34"/>
      <c r="N241" s="1"/>
    </row>
    <row r="242" spans="1:14" s="35" customFormat="1" x14ac:dyDescent="0.15">
      <c r="A242" s="33"/>
      <c r="B242" s="33"/>
      <c r="C242" s="3"/>
      <c r="D242" s="3"/>
      <c r="E242" s="3"/>
      <c r="F242" s="3"/>
      <c r="G242" s="3"/>
      <c r="H242" s="3"/>
      <c r="I242" s="3"/>
      <c r="J242" s="3"/>
      <c r="K242" s="3"/>
      <c r="L242" s="4"/>
      <c r="M242" s="34"/>
      <c r="N242" s="1"/>
    </row>
    <row r="243" spans="1:14" s="35" customFormat="1" x14ac:dyDescent="0.15">
      <c r="A243" s="33"/>
      <c r="B243" s="33"/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34"/>
      <c r="N243" s="1"/>
    </row>
    <row r="244" spans="1:14" s="35" customFormat="1" x14ac:dyDescent="0.15">
      <c r="A244" s="33"/>
      <c r="B244" s="33"/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34"/>
      <c r="N244" s="1"/>
    </row>
    <row r="245" spans="1:14" s="35" customFormat="1" x14ac:dyDescent="0.15">
      <c r="A245" s="33"/>
      <c r="B245" s="33"/>
      <c r="C245" s="3"/>
      <c r="D245" s="3"/>
      <c r="E245" s="3"/>
      <c r="F245" s="3"/>
      <c r="G245" s="3"/>
      <c r="H245" s="3"/>
      <c r="I245" s="3"/>
      <c r="J245" s="3"/>
      <c r="K245" s="3"/>
      <c r="L245" s="4"/>
      <c r="M245" s="34"/>
      <c r="N245" s="1"/>
    </row>
    <row r="246" spans="1:14" s="35" customFormat="1" x14ac:dyDescent="0.15">
      <c r="A246" s="33"/>
      <c r="B246" s="33"/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34"/>
      <c r="N246" s="1"/>
    </row>
    <row r="247" spans="1:14" s="35" customFormat="1" x14ac:dyDescent="0.15">
      <c r="A247" s="33"/>
      <c r="B247" s="33"/>
      <c r="C247" s="3"/>
      <c r="D247" s="3"/>
      <c r="E247" s="3"/>
      <c r="F247" s="3"/>
      <c r="G247" s="3"/>
      <c r="H247" s="3"/>
      <c r="I247" s="3"/>
      <c r="J247" s="3"/>
      <c r="K247" s="3"/>
      <c r="L247" s="4"/>
      <c r="M247" s="34"/>
      <c r="N247" s="1"/>
    </row>
    <row r="248" spans="1:14" s="35" customFormat="1" x14ac:dyDescent="0.15">
      <c r="A248" s="33"/>
      <c r="B248" s="33"/>
      <c r="C248" s="3"/>
      <c r="D248" s="3"/>
      <c r="E248" s="3"/>
      <c r="F248" s="3"/>
      <c r="G248" s="3"/>
      <c r="H248" s="3"/>
      <c r="I248" s="3"/>
      <c r="J248" s="3"/>
      <c r="K248" s="3"/>
      <c r="L248" s="4"/>
      <c r="M248" s="34"/>
      <c r="N248" s="1"/>
    </row>
    <row r="249" spans="1:14" s="35" customFormat="1" x14ac:dyDescent="0.15">
      <c r="A249" s="33"/>
      <c r="B249" s="33"/>
      <c r="C249" s="3"/>
      <c r="D249" s="3"/>
      <c r="E249" s="3"/>
      <c r="F249" s="3"/>
      <c r="G249" s="3"/>
      <c r="H249" s="3"/>
      <c r="I249" s="3"/>
      <c r="J249" s="3"/>
      <c r="K249" s="3"/>
      <c r="L249" s="4"/>
      <c r="M249" s="34"/>
      <c r="N249" s="1"/>
    </row>
    <row r="250" spans="1:14" s="35" customFormat="1" x14ac:dyDescent="0.15">
      <c r="A250" s="33"/>
      <c r="B250" s="33"/>
      <c r="C250" s="3"/>
      <c r="D250" s="3"/>
      <c r="E250" s="3"/>
      <c r="F250" s="3"/>
      <c r="G250" s="3"/>
      <c r="H250" s="3"/>
      <c r="I250" s="3"/>
      <c r="J250" s="3"/>
      <c r="K250" s="3"/>
      <c r="L250" s="4"/>
      <c r="M250" s="34"/>
      <c r="N250" s="1"/>
    </row>
    <row r="251" spans="1:14" s="35" customFormat="1" x14ac:dyDescent="0.15">
      <c r="A251" s="33"/>
      <c r="B251" s="33"/>
      <c r="C251" s="3"/>
      <c r="D251" s="3"/>
      <c r="E251" s="3"/>
      <c r="F251" s="3"/>
      <c r="G251" s="3"/>
      <c r="H251" s="3"/>
      <c r="I251" s="3"/>
      <c r="J251" s="3"/>
      <c r="K251" s="3"/>
      <c r="L251" s="4"/>
      <c r="M251" s="34"/>
      <c r="N251" s="1"/>
    </row>
    <row r="252" spans="1:14" s="35" customFormat="1" x14ac:dyDescent="0.15">
      <c r="A252" s="33"/>
      <c r="B252" s="33"/>
      <c r="C252" s="3"/>
      <c r="D252" s="3"/>
      <c r="E252" s="3"/>
      <c r="F252" s="3"/>
      <c r="G252" s="3"/>
      <c r="H252" s="3"/>
      <c r="I252" s="3"/>
      <c r="J252" s="3"/>
      <c r="K252" s="3"/>
      <c r="L252" s="4"/>
      <c r="M252" s="34"/>
      <c r="N252" s="1"/>
    </row>
    <row r="253" spans="1:14" s="35" customFormat="1" x14ac:dyDescent="0.15">
      <c r="A253" s="33"/>
      <c r="B253" s="33"/>
      <c r="C253" s="3"/>
      <c r="D253" s="3"/>
      <c r="E253" s="3"/>
      <c r="F253" s="3"/>
      <c r="G253" s="3"/>
      <c r="H253" s="3"/>
      <c r="I253" s="3"/>
      <c r="J253" s="3"/>
      <c r="K253" s="3"/>
      <c r="L253" s="4"/>
      <c r="M253" s="34"/>
      <c r="N253" s="1"/>
    </row>
    <row r="254" spans="1:14" s="35" customFormat="1" x14ac:dyDescent="0.15">
      <c r="A254" s="33"/>
      <c r="B254" s="33"/>
      <c r="C254" s="3"/>
      <c r="D254" s="3"/>
      <c r="E254" s="3"/>
      <c r="F254" s="3"/>
      <c r="G254" s="3"/>
      <c r="H254" s="3"/>
      <c r="I254" s="3"/>
      <c r="J254" s="3"/>
      <c r="K254" s="3"/>
      <c r="L254" s="4"/>
      <c r="M254" s="34"/>
      <c r="N254" s="1"/>
    </row>
    <row r="255" spans="1:14" s="35" customFormat="1" x14ac:dyDescent="0.15">
      <c r="A255" s="33"/>
      <c r="B255" s="33"/>
      <c r="C255" s="3"/>
      <c r="D255" s="3"/>
      <c r="E255" s="3"/>
      <c r="F255" s="3"/>
      <c r="G255" s="3"/>
      <c r="H255" s="3"/>
      <c r="I255" s="3"/>
      <c r="J255" s="3"/>
      <c r="K255" s="3"/>
      <c r="L255" s="4"/>
      <c r="M255" s="34"/>
      <c r="N255" s="1"/>
    </row>
    <row r="256" spans="1:14" s="35" customFormat="1" x14ac:dyDescent="0.15">
      <c r="A256" s="33"/>
      <c r="B256" s="33"/>
      <c r="C256" s="3"/>
      <c r="D256" s="3"/>
      <c r="E256" s="3"/>
      <c r="F256" s="3"/>
      <c r="G256" s="3"/>
      <c r="H256" s="3"/>
      <c r="I256" s="3"/>
      <c r="J256" s="3"/>
      <c r="K256" s="3"/>
      <c r="L256" s="4"/>
      <c r="M256" s="34"/>
      <c r="N256" s="1"/>
    </row>
    <row r="257" spans="1:14" s="35" customFormat="1" x14ac:dyDescent="0.15">
      <c r="A257" s="33"/>
      <c r="B257" s="33"/>
      <c r="C257" s="3"/>
      <c r="D257" s="3"/>
      <c r="E257" s="3"/>
      <c r="F257" s="3"/>
      <c r="G257" s="3"/>
      <c r="H257" s="3"/>
      <c r="I257" s="3"/>
      <c r="J257" s="3"/>
      <c r="K257" s="3"/>
      <c r="L257" s="4"/>
      <c r="M257" s="34"/>
      <c r="N257" s="1"/>
    </row>
    <row r="258" spans="1:14" s="35" customFormat="1" x14ac:dyDescent="0.15">
      <c r="A258" s="33"/>
      <c r="B258" s="33"/>
      <c r="C258" s="3"/>
      <c r="D258" s="3"/>
      <c r="E258" s="3"/>
      <c r="F258" s="3"/>
      <c r="G258" s="3"/>
      <c r="H258" s="3"/>
      <c r="I258" s="3"/>
      <c r="J258" s="3"/>
      <c r="K258" s="3"/>
      <c r="L258" s="4"/>
      <c r="M258" s="34"/>
      <c r="N258" s="1"/>
    </row>
    <row r="259" spans="1:14" s="35" customFormat="1" x14ac:dyDescent="0.15">
      <c r="A259" s="33"/>
      <c r="B259" s="33"/>
      <c r="C259" s="3"/>
      <c r="D259" s="3"/>
      <c r="E259" s="3"/>
      <c r="F259" s="3"/>
      <c r="G259" s="3"/>
      <c r="H259" s="3"/>
      <c r="I259" s="3"/>
      <c r="J259" s="3"/>
      <c r="K259" s="3"/>
      <c r="L259" s="4"/>
      <c r="M259" s="34"/>
      <c r="N259" s="1"/>
    </row>
    <row r="260" spans="1:14" s="35" customFormat="1" x14ac:dyDescent="0.15">
      <c r="A260" s="33"/>
      <c r="B260" s="33"/>
      <c r="C260" s="3"/>
      <c r="D260" s="3"/>
      <c r="E260" s="3"/>
      <c r="F260" s="3"/>
      <c r="G260" s="3"/>
      <c r="H260" s="3"/>
      <c r="I260" s="3"/>
      <c r="J260" s="3"/>
      <c r="K260" s="3"/>
      <c r="L260" s="4"/>
      <c r="M260" s="34"/>
      <c r="N260" s="1"/>
    </row>
    <row r="261" spans="1:14" s="35" customFormat="1" x14ac:dyDescent="0.15">
      <c r="A261" s="33"/>
      <c r="B261" s="33"/>
      <c r="C261" s="3"/>
      <c r="D261" s="3"/>
      <c r="E261" s="3"/>
      <c r="F261" s="3"/>
      <c r="G261" s="3"/>
      <c r="H261" s="3"/>
      <c r="I261" s="3"/>
      <c r="J261" s="3"/>
      <c r="K261" s="3"/>
      <c r="L261" s="4"/>
      <c r="M261" s="34"/>
      <c r="N261" s="1"/>
    </row>
    <row r="262" spans="1:14" s="35" customFormat="1" x14ac:dyDescent="0.15">
      <c r="A262" s="33"/>
      <c r="B262" s="33"/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34"/>
      <c r="N262" s="1"/>
    </row>
    <row r="263" spans="1:14" s="35" customFormat="1" x14ac:dyDescent="0.15">
      <c r="A263" s="33"/>
      <c r="B263" s="33"/>
      <c r="C263" s="3"/>
      <c r="D263" s="3"/>
      <c r="E263" s="3"/>
      <c r="F263" s="3"/>
      <c r="G263" s="3"/>
      <c r="H263" s="3"/>
      <c r="I263" s="3"/>
      <c r="J263" s="3"/>
      <c r="K263" s="3"/>
      <c r="L263" s="4"/>
      <c r="M263" s="34"/>
      <c r="N263" s="1"/>
    </row>
    <row r="264" spans="1:14" s="35" customFormat="1" x14ac:dyDescent="0.15">
      <c r="A264" s="33"/>
      <c r="B264" s="33"/>
      <c r="C264" s="3"/>
      <c r="D264" s="3"/>
      <c r="E264" s="3"/>
      <c r="F264" s="3"/>
      <c r="G264" s="3"/>
      <c r="H264" s="3"/>
      <c r="I264" s="3"/>
      <c r="J264" s="3"/>
      <c r="K264" s="3"/>
      <c r="L264" s="4"/>
      <c r="M264" s="34"/>
      <c r="N264" s="1"/>
    </row>
    <row r="265" spans="1:14" s="35" customFormat="1" x14ac:dyDescent="0.15">
      <c r="A265" s="33"/>
      <c r="B265" s="33"/>
      <c r="C265" s="3"/>
      <c r="D265" s="3"/>
      <c r="E265" s="3"/>
      <c r="F265" s="3"/>
      <c r="G265" s="3"/>
      <c r="H265" s="3"/>
      <c r="I265" s="3"/>
      <c r="J265" s="3"/>
      <c r="K265" s="3"/>
      <c r="L265" s="4"/>
      <c r="M265" s="34"/>
      <c r="N265" s="1"/>
    </row>
    <row r="266" spans="1:14" s="35" customFormat="1" x14ac:dyDescent="0.15">
      <c r="A266" s="33"/>
      <c r="B266" s="33"/>
      <c r="C266" s="3"/>
      <c r="D266" s="3"/>
      <c r="E266" s="3"/>
      <c r="F266" s="3"/>
      <c r="G266" s="3"/>
      <c r="H266" s="3"/>
      <c r="I266" s="3"/>
      <c r="J266" s="3"/>
      <c r="K266" s="3"/>
      <c r="L266" s="4"/>
      <c r="M266" s="34"/>
      <c r="N266" s="1"/>
    </row>
    <row r="267" spans="1:14" s="35" customFormat="1" x14ac:dyDescent="0.15">
      <c r="A267" s="33"/>
      <c r="B267" s="33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34"/>
      <c r="N267" s="1"/>
    </row>
    <row r="268" spans="1:14" s="35" customFormat="1" x14ac:dyDescent="0.15">
      <c r="A268" s="33"/>
      <c r="B268" s="33"/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34"/>
      <c r="N268" s="1"/>
    </row>
    <row r="269" spans="1:14" s="35" customFormat="1" x14ac:dyDescent="0.15">
      <c r="A269" s="33"/>
      <c r="B269" s="33"/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34"/>
      <c r="N269" s="1"/>
    </row>
    <row r="270" spans="1:14" s="35" customFormat="1" x14ac:dyDescent="0.15">
      <c r="A270" s="33"/>
      <c r="B270" s="33"/>
      <c r="C270" s="3"/>
      <c r="D270" s="3"/>
      <c r="E270" s="3"/>
      <c r="F270" s="3"/>
      <c r="G270" s="3"/>
      <c r="H270" s="3"/>
      <c r="I270" s="3"/>
      <c r="J270" s="3"/>
      <c r="K270" s="3"/>
      <c r="L270" s="4"/>
      <c r="M270" s="34"/>
      <c r="N270" s="1"/>
    </row>
    <row r="271" spans="1:14" s="35" customFormat="1" x14ac:dyDescent="0.15">
      <c r="A271" s="33"/>
      <c r="B271" s="33"/>
      <c r="C271" s="3"/>
      <c r="D271" s="3"/>
      <c r="E271" s="3"/>
      <c r="F271" s="3"/>
      <c r="G271" s="3"/>
      <c r="H271" s="3"/>
      <c r="I271" s="3"/>
      <c r="J271" s="3"/>
      <c r="K271" s="3"/>
      <c r="L271" s="4"/>
      <c r="M271" s="34"/>
      <c r="N271" s="1"/>
    </row>
    <row r="272" spans="1:14" s="35" customFormat="1" x14ac:dyDescent="0.15">
      <c r="A272" s="33"/>
      <c r="B272" s="33"/>
      <c r="C272" s="3"/>
      <c r="D272" s="3"/>
      <c r="E272" s="3"/>
      <c r="F272" s="3"/>
      <c r="G272" s="3"/>
      <c r="H272" s="3"/>
      <c r="I272" s="3"/>
      <c r="J272" s="3"/>
      <c r="K272" s="3"/>
      <c r="L272" s="4"/>
      <c r="M272" s="34"/>
      <c r="N272" s="1"/>
    </row>
    <row r="273" spans="1:14" s="35" customFormat="1" x14ac:dyDescent="0.15">
      <c r="A273" s="33"/>
      <c r="B273" s="33"/>
      <c r="C273" s="3"/>
      <c r="D273" s="3"/>
      <c r="E273" s="3"/>
      <c r="F273" s="3"/>
      <c r="G273" s="3"/>
      <c r="H273" s="3"/>
      <c r="I273" s="3"/>
      <c r="J273" s="3"/>
      <c r="K273" s="3"/>
      <c r="L273" s="4"/>
      <c r="M273" s="34"/>
      <c r="N273" s="1"/>
    </row>
    <row r="274" spans="1:14" s="35" customFormat="1" x14ac:dyDescent="0.15">
      <c r="A274" s="33"/>
      <c r="B274" s="33"/>
      <c r="C274" s="3"/>
      <c r="D274" s="3"/>
      <c r="E274" s="3"/>
      <c r="F274" s="3"/>
      <c r="G274" s="3"/>
      <c r="H274" s="3"/>
      <c r="I274" s="3"/>
      <c r="J274" s="3"/>
      <c r="K274" s="3"/>
      <c r="L274" s="4"/>
      <c r="M274" s="34"/>
      <c r="N274" s="1"/>
    </row>
    <row r="275" spans="1:14" s="35" customFormat="1" x14ac:dyDescent="0.15">
      <c r="A275" s="33"/>
      <c r="B275" s="33"/>
      <c r="C275" s="3"/>
      <c r="D275" s="3"/>
      <c r="E275" s="3"/>
      <c r="F275" s="3"/>
      <c r="G275" s="3"/>
      <c r="H275" s="3"/>
      <c r="I275" s="3"/>
      <c r="J275" s="3"/>
      <c r="K275" s="3"/>
      <c r="L275" s="4"/>
      <c r="M275" s="34"/>
      <c r="N275" s="1"/>
    </row>
    <row r="276" spans="1:14" s="35" customFormat="1" x14ac:dyDescent="0.15">
      <c r="A276" s="33"/>
      <c r="B276" s="33"/>
      <c r="C276" s="3"/>
      <c r="D276" s="3"/>
      <c r="E276" s="3"/>
      <c r="F276" s="3"/>
      <c r="G276" s="3"/>
      <c r="H276" s="3"/>
      <c r="I276" s="3"/>
      <c r="J276" s="3"/>
      <c r="K276" s="3"/>
      <c r="L276" s="4"/>
      <c r="M276" s="34"/>
      <c r="N276" s="1"/>
    </row>
    <row r="277" spans="1:14" s="35" customFormat="1" x14ac:dyDescent="0.15">
      <c r="A277" s="33"/>
      <c r="B277" s="33"/>
      <c r="C277" s="3"/>
      <c r="D277" s="3"/>
      <c r="E277" s="3"/>
      <c r="F277" s="3"/>
      <c r="G277" s="3"/>
      <c r="H277" s="3"/>
      <c r="I277" s="3"/>
      <c r="J277" s="3"/>
      <c r="K277" s="3"/>
      <c r="L277" s="4"/>
      <c r="M277" s="34"/>
      <c r="N277" s="1"/>
    </row>
    <row r="278" spans="1:14" s="35" customFormat="1" x14ac:dyDescent="0.15">
      <c r="A278" s="33"/>
      <c r="B278" s="33"/>
      <c r="C278" s="3"/>
      <c r="D278" s="3"/>
      <c r="E278" s="3"/>
      <c r="F278" s="3"/>
      <c r="G278" s="3"/>
      <c r="H278" s="3"/>
      <c r="I278" s="3"/>
      <c r="J278" s="3"/>
      <c r="K278" s="3"/>
      <c r="L278" s="4"/>
      <c r="M278" s="34"/>
      <c r="N278" s="1"/>
    </row>
    <row r="279" spans="1:14" s="35" customFormat="1" x14ac:dyDescent="0.15">
      <c r="A279" s="33"/>
      <c r="B279" s="33"/>
      <c r="C279" s="3"/>
      <c r="D279" s="3"/>
      <c r="E279" s="3"/>
      <c r="F279" s="3"/>
      <c r="G279" s="3"/>
      <c r="H279" s="3"/>
      <c r="I279" s="3"/>
      <c r="J279" s="3"/>
      <c r="K279" s="3"/>
      <c r="L279" s="4"/>
      <c r="M279" s="34"/>
      <c r="N279" s="1"/>
    </row>
    <row r="280" spans="1:14" s="35" customFormat="1" x14ac:dyDescent="0.15">
      <c r="A280" s="33"/>
      <c r="B280" s="33"/>
      <c r="C280" s="3"/>
      <c r="D280" s="3"/>
      <c r="E280" s="3"/>
      <c r="F280" s="3"/>
      <c r="G280" s="3"/>
      <c r="H280" s="3"/>
      <c r="I280" s="3"/>
      <c r="J280" s="3"/>
      <c r="K280" s="3"/>
      <c r="L280" s="4"/>
      <c r="M280" s="34"/>
      <c r="N280" s="1"/>
    </row>
    <row r="281" spans="1:14" s="35" customFormat="1" x14ac:dyDescent="0.15">
      <c r="A281" s="33"/>
      <c r="B281" s="33"/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34"/>
      <c r="N281" s="1"/>
    </row>
    <row r="282" spans="1:14" s="35" customFormat="1" x14ac:dyDescent="0.15">
      <c r="A282" s="33"/>
      <c r="B282" s="33"/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34"/>
      <c r="N282" s="1"/>
    </row>
    <row r="283" spans="1:14" s="35" customFormat="1" x14ac:dyDescent="0.15">
      <c r="A283" s="33"/>
      <c r="B283" s="33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34"/>
      <c r="N283" s="1"/>
    </row>
    <row r="284" spans="1:14" s="35" customFormat="1" x14ac:dyDescent="0.15">
      <c r="A284" s="33"/>
      <c r="B284" s="33"/>
      <c r="C284" s="3"/>
      <c r="D284" s="3"/>
      <c r="E284" s="3"/>
      <c r="F284" s="3"/>
      <c r="G284" s="3"/>
      <c r="H284" s="3"/>
      <c r="I284" s="3"/>
      <c r="J284" s="3"/>
      <c r="K284" s="3"/>
      <c r="L284" s="4"/>
      <c r="M284" s="34"/>
      <c r="N284" s="1"/>
    </row>
    <row r="285" spans="1:14" s="35" customFormat="1" x14ac:dyDescent="0.15">
      <c r="A285" s="33"/>
      <c r="B285" s="33"/>
      <c r="C285" s="3"/>
      <c r="D285" s="3"/>
      <c r="E285" s="3"/>
      <c r="F285" s="3"/>
      <c r="G285" s="3"/>
      <c r="H285" s="3"/>
      <c r="I285" s="3"/>
      <c r="J285" s="3"/>
      <c r="K285" s="3"/>
      <c r="L285" s="4"/>
      <c r="M285" s="34"/>
      <c r="N285" s="1"/>
    </row>
    <row r="286" spans="1:14" s="35" customFormat="1" x14ac:dyDescent="0.15">
      <c r="A286" s="33"/>
      <c r="B286" s="33"/>
      <c r="C286" s="3"/>
      <c r="D286" s="3"/>
      <c r="E286" s="3"/>
      <c r="F286" s="3"/>
      <c r="G286" s="3"/>
      <c r="H286" s="3"/>
      <c r="I286" s="3"/>
      <c r="J286" s="3"/>
      <c r="K286" s="3"/>
      <c r="L286" s="4"/>
      <c r="M286" s="34"/>
      <c r="N286" s="1"/>
    </row>
    <row r="287" spans="1:14" s="35" customFormat="1" x14ac:dyDescent="0.15">
      <c r="A287" s="33"/>
      <c r="B287" s="33"/>
      <c r="C287" s="3"/>
      <c r="D287" s="3"/>
      <c r="E287" s="3"/>
      <c r="F287" s="3"/>
      <c r="G287" s="3"/>
      <c r="H287" s="3"/>
      <c r="I287" s="3"/>
      <c r="J287" s="3"/>
      <c r="K287" s="3"/>
      <c r="L287" s="4"/>
      <c r="M287" s="34"/>
      <c r="N287" s="1"/>
    </row>
    <row r="288" spans="1:14" s="35" customFormat="1" x14ac:dyDescent="0.15">
      <c r="A288" s="33"/>
      <c r="B288" s="33"/>
      <c r="C288" s="3"/>
      <c r="D288" s="3"/>
      <c r="E288" s="3"/>
      <c r="F288" s="3"/>
      <c r="G288" s="3"/>
      <c r="H288" s="3"/>
      <c r="I288" s="3"/>
      <c r="J288" s="3"/>
      <c r="K288" s="3"/>
      <c r="L288" s="4"/>
      <c r="M288" s="34"/>
      <c r="N288" s="1"/>
    </row>
    <row r="289" spans="1:14" s="35" customFormat="1" x14ac:dyDescent="0.15">
      <c r="A289" s="33"/>
      <c r="B289" s="33"/>
      <c r="C289" s="3"/>
      <c r="D289" s="3"/>
      <c r="E289" s="3"/>
      <c r="F289" s="3"/>
      <c r="G289" s="3"/>
      <c r="H289" s="3"/>
      <c r="I289" s="3"/>
      <c r="J289" s="3"/>
      <c r="K289" s="3"/>
      <c r="L289" s="4"/>
      <c r="M289" s="34"/>
      <c r="N289" s="1"/>
    </row>
    <row r="290" spans="1:14" s="35" customFormat="1" x14ac:dyDescent="0.15">
      <c r="A290" s="33"/>
      <c r="B290" s="33"/>
      <c r="C290" s="3"/>
      <c r="D290" s="3"/>
      <c r="E290" s="3"/>
      <c r="F290" s="3"/>
      <c r="G290" s="3"/>
      <c r="H290" s="3"/>
      <c r="I290" s="3"/>
      <c r="J290" s="3"/>
      <c r="K290" s="3"/>
      <c r="L290" s="4"/>
      <c r="M290" s="34"/>
      <c r="N290" s="1"/>
    </row>
    <row r="291" spans="1:14" s="35" customFormat="1" x14ac:dyDescent="0.15">
      <c r="A291" s="33"/>
      <c r="B291" s="33"/>
      <c r="C291" s="3"/>
      <c r="D291" s="3"/>
      <c r="E291" s="3"/>
      <c r="F291" s="3"/>
      <c r="G291" s="3"/>
      <c r="H291" s="3"/>
      <c r="I291" s="3"/>
      <c r="J291" s="3"/>
      <c r="K291" s="3"/>
      <c r="L291" s="4"/>
      <c r="M291" s="34"/>
      <c r="N291" s="1"/>
    </row>
    <row r="292" spans="1:14" s="35" customFormat="1" x14ac:dyDescent="0.15">
      <c r="A292" s="33"/>
      <c r="B292" s="33"/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34"/>
      <c r="N292" s="1"/>
    </row>
    <row r="293" spans="1:14" s="35" customFormat="1" x14ac:dyDescent="0.15">
      <c r="A293" s="33"/>
      <c r="B293" s="33"/>
      <c r="C293" s="3"/>
      <c r="D293" s="3"/>
      <c r="E293" s="3"/>
      <c r="F293" s="3"/>
      <c r="G293" s="3"/>
      <c r="H293" s="3"/>
      <c r="I293" s="3"/>
      <c r="J293" s="3"/>
      <c r="K293" s="3"/>
      <c r="L293" s="4"/>
      <c r="M293" s="34"/>
      <c r="N293" s="1"/>
    </row>
    <row r="294" spans="1:14" s="35" customFormat="1" x14ac:dyDescent="0.15">
      <c r="A294" s="33"/>
      <c r="B294" s="33"/>
      <c r="C294" s="3"/>
      <c r="D294" s="3"/>
      <c r="E294" s="3"/>
      <c r="F294" s="3"/>
      <c r="G294" s="3"/>
      <c r="H294" s="3"/>
      <c r="I294" s="3"/>
      <c r="J294" s="3"/>
      <c r="K294" s="3"/>
      <c r="L294" s="4"/>
      <c r="M294" s="34"/>
      <c r="N294" s="1"/>
    </row>
    <row r="295" spans="1:14" s="35" customFormat="1" x14ac:dyDescent="0.15">
      <c r="A295" s="33"/>
      <c r="B295" s="33"/>
      <c r="C295" s="3"/>
      <c r="D295" s="3"/>
      <c r="E295" s="3"/>
      <c r="F295" s="3"/>
      <c r="G295" s="3"/>
      <c r="H295" s="3"/>
      <c r="I295" s="3"/>
      <c r="J295" s="3"/>
      <c r="K295" s="3"/>
      <c r="L295" s="4"/>
      <c r="M295" s="34"/>
      <c r="N295" s="1"/>
    </row>
    <row r="296" spans="1:14" s="35" customFormat="1" x14ac:dyDescent="0.15">
      <c r="A296" s="33"/>
      <c r="B296" s="33"/>
      <c r="C296" s="3"/>
      <c r="D296" s="3"/>
      <c r="E296" s="3"/>
      <c r="F296" s="3"/>
      <c r="G296" s="3"/>
      <c r="H296" s="3"/>
      <c r="I296" s="3"/>
      <c r="J296" s="3"/>
      <c r="K296" s="3"/>
      <c r="L296" s="4"/>
      <c r="M296" s="34"/>
      <c r="N296" s="1"/>
    </row>
    <row r="297" spans="1:14" s="35" customFormat="1" x14ac:dyDescent="0.15">
      <c r="A297" s="33"/>
      <c r="B297" s="33"/>
      <c r="C297" s="3"/>
      <c r="D297" s="3"/>
      <c r="E297" s="3"/>
      <c r="F297" s="3"/>
      <c r="G297" s="3"/>
      <c r="H297" s="3"/>
      <c r="I297" s="3"/>
      <c r="J297" s="3"/>
      <c r="K297" s="3"/>
      <c r="L297" s="4"/>
      <c r="M297" s="34"/>
      <c r="N297" s="1"/>
    </row>
    <row r="298" spans="1:14" s="35" customFormat="1" x14ac:dyDescent="0.15">
      <c r="A298" s="33"/>
      <c r="B298" s="33"/>
      <c r="C298" s="3"/>
      <c r="D298" s="3"/>
      <c r="E298" s="3"/>
      <c r="F298" s="3"/>
      <c r="G298" s="3"/>
      <c r="H298" s="3"/>
      <c r="I298" s="3"/>
      <c r="J298" s="3"/>
      <c r="K298" s="3"/>
      <c r="L298" s="4"/>
      <c r="M298" s="34"/>
      <c r="N298" s="1"/>
    </row>
    <row r="299" spans="1:14" s="35" customFormat="1" x14ac:dyDescent="0.15">
      <c r="A299" s="33"/>
      <c r="B299" s="33"/>
      <c r="C299" s="3"/>
      <c r="D299" s="3"/>
      <c r="E299" s="3"/>
      <c r="F299" s="3"/>
      <c r="G299" s="3"/>
      <c r="H299" s="3"/>
      <c r="I299" s="3"/>
      <c r="J299" s="3"/>
      <c r="K299" s="3"/>
      <c r="L299" s="4"/>
      <c r="M299" s="34"/>
      <c r="N299" s="1"/>
    </row>
    <row r="300" spans="1:14" s="35" customFormat="1" x14ac:dyDescent="0.15">
      <c r="A300" s="33"/>
      <c r="B300" s="33"/>
      <c r="C300" s="3"/>
      <c r="D300" s="3"/>
      <c r="E300" s="3"/>
      <c r="F300" s="3"/>
      <c r="G300" s="3"/>
      <c r="H300" s="3"/>
      <c r="I300" s="3"/>
      <c r="J300" s="3"/>
      <c r="K300" s="3"/>
      <c r="L300" s="4"/>
      <c r="M300" s="34"/>
      <c r="N300" s="1"/>
    </row>
    <row r="301" spans="1:14" s="35" customFormat="1" x14ac:dyDescent="0.15">
      <c r="A301" s="33"/>
      <c r="B301" s="33"/>
      <c r="C301" s="3"/>
      <c r="D301" s="3"/>
      <c r="E301" s="3"/>
      <c r="F301" s="3"/>
      <c r="G301" s="3"/>
      <c r="H301" s="3"/>
      <c r="I301" s="3"/>
      <c r="J301" s="3"/>
      <c r="K301" s="3"/>
      <c r="L301" s="4"/>
      <c r="M301" s="34"/>
      <c r="N301" s="1"/>
    </row>
    <row r="302" spans="1:14" s="35" customFormat="1" x14ac:dyDescent="0.15">
      <c r="A302" s="33"/>
      <c r="B302" s="33"/>
      <c r="C302" s="3"/>
      <c r="D302" s="3"/>
      <c r="E302" s="3"/>
      <c r="F302" s="3"/>
      <c r="G302" s="3"/>
      <c r="H302" s="3"/>
      <c r="I302" s="3"/>
      <c r="J302" s="3"/>
      <c r="K302" s="3"/>
      <c r="L302" s="4"/>
      <c r="M302" s="34"/>
      <c r="N302" s="1"/>
    </row>
    <row r="303" spans="1:14" s="35" customFormat="1" x14ac:dyDescent="0.15">
      <c r="A303" s="33"/>
      <c r="B303" s="33"/>
      <c r="C303" s="3"/>
      <c r="D303" s="3"/>
      <c r="E303" s="3"/>
      <c r="F303" s="3"/>
      <c r="G303" s="3"/>
      <c r="H303" s="3"/>
      <c r="I303" s="3"/>
      <c r="J303" s="3"/>
      <c r="K303" s="3"/>
      <c r="L303" s="4"/>
      <c r="M303" s="34"/>
      <c r="N303" s="1"/>
    </row>
    <row r="304" spans="1:14" s="35" customFormat="1" x14ac:dyDescent="0.15">
      <c r="A304" s="33"/>
      <c r="B304" s="33"/>
      <c r="C304" s="3"/>
      <c r="D304" s="3"/>
      <c r="E304" s="3"/>
      <c r="F304" s="3"/>
      <c r="G304" s="3"/>
      <c r="H304" s="3"/>
      <c r="I304" s="3"/>
      <c r="J304" s="3"/>
      <c r="K304" s="3"/>
      <c r="L304" s="4"/>
      <c r="M304" s="34"/>
      <c r="N304" s="1"/>
    </row>
    <row r="305" spans="1:14" s="35" customFormat="1" x14ac:dyDescent="0.15">
      <c r="A305" s="33"/>
      <c r="B305" s="33"/>
      <c r="C305" s="3"/>
      <c r="D305" s="3"/>
      <c r="E305" s="3"/>
      <c r="F305" s="3"/>
      <c r="G305" s="3"/>
      <c r="H305" s="3"/>
      <c r="I305" s="3"/>
      <c r="J305" s="3"/>
      <c r="K305" s="3"/>
      <c r="L305" s="4"/>
      <c r="M305" s="34"/>
      <c r="N305" s="1"/>
    </row>
    <row r="306" spans="1:14" s="35" customFormat="1" x14ac:dyDescent="0.15">
      <c r="A306" s="33"/>
      <c r="B306" s="33"/>
      <c r="C306" s="3"/>
      <c r="D306" s="3"/>
      <c r="E306" s="3"/>
      <c r="F306" s="3"/>
      <c r="G306" s="3"/>
      <c r="H306" s="3"/>
      <c r="I306" s="3"/>
      <c r="J306" s="3"/>
      <c r="K306" s="3"/>
      <c r="L306" s="4"/>
      <c r="M306" s="34"/>
      <c r="N306" s="1"/>
    </row>
    <row r="307" spans="1:14" s="35" customFormat="1" x14ac:dyDescent="0.15">
      <c r="A307" s="33"/>
      <c r="B307" s="33"/>
      <c r="C307" s="3"/>
      <c r="D307" s="3"/>
      <c r="E307" s="3"/>
      <c r="F307" s="3"/>
      <c r="G307" s="3"/>
      <c r="H307" s="3"/>
      <c r="I307" s="3"/>
      <c r="J307" s="3"/>
      <c r="K307" s="3"/>
      <c r="L307" s="4"/>
      <c r="M307" s="34"/>
      <c r="N307" s="1"/>
    </row>
    <row r="308" spans="1:14" s="35" customFormat="1" x14ac:dyDescent="0.15">
      <c r="A308" s="33"/>
      <c r="B308" s="33"/>
      <c r="C308" s="3"/>
      <c r="D308" s="3"/>
      <c r="E308" s="3"/>
      <c r="F308" s="3"/>
      <c r="G308" s="3"/>
      <c r="H308" s="3"/>
      <c r="I308" s="3"/>
      <c r="J308" s="3"/>
      <c r="K308" s="3"/>
      <c r="L308" s="4"/>
      <c r="M308" s="34"/>
      <c r="N308" s="1"/>
    </row>
    <row r="309" spans="1:14" s="35" customFormat="1" x14ac:dyDescent="0.15">
      <c r="A309" s="33"/>
      <c r="B309" s="33"/>
      <c r="C309" s="3"/>
      <c r="D309" s="3"/>
      <c r="E309" s="3"/>
      <c r="F309" s="3"/>
      <c r="G309" s="3"/>
      <c r="H309" s="3"/>
      <c r="I309" s="3"/>
      <c r="J309" s="3"/>
      <c r="K309" s="3"/>
      <c r="L309" s="4"/>
      <c r="M309" s="34"/>
      <c r="N309" s="1"/>
    </row>
    <row r="310" spans="1:14" s="35" customFormat="1" x14ac:dyDescent="0.15">
      <c r="A310" s="33"/>
      <c r="B310" s="33"/>
      <c r="C310" s="3"/>
      <c r="D310" s="3"/>
      <c r="E310" s="3"/>
      <c r="F310" s="3"/>
      <c r="G310" s="3"/>
      <c r="H310" s="3"/>
      <c r="I310" s="3"/>
      <c r="J310" s="3"/>
      <c r="K310" s="3"/>
      <c r="L310" s="4"/>
      <c r="M310" s="34"/>
      <c r="N310" s="1"/>
    </row>
    <row r="311" spans="1:14" s="35" customFormat="1" x14ac:dyDescent="0.15">
      <c r="A311" s="33"/>
      <c r="B311" s="33"/>
      <c r="C311" s="3"/>
      <c r="D311" s="3"/>
      <c r="E311" s="3"/>
      <c r="F311" s="3"/>
      <c r="G311" s="3"/>
      <c r="H311" s="3"/>
      <c r="I311" s="3"/>
      <c r="J311" s="3"/>
      <c r="K311" s="3"/>
      <c r="L311" s="4"/>
      <c r="M311" s="34"/>
      <c r="N311" s="1"/>
    </row>
    <row r="312" spans="1:14" s="35" customFormat="1" x14ac:dyDescent="0.15">
      <c r="A312" s="33"/>
      <c r="B312" s="33"/>
      <c r="C312" s="3"/>
      <c r="D312" s="3"/>
      <c r="E312" s="3"/>
      <c r="F312" s="3"/>
      <c r="G312" s="3"/>
      <c r="H312" s="3"/>
      <c r="I312" s="3"/>
      <c r="J312" s="3"/>
      <c r="K312" s="3"/>
      <c r="L312" s="4"/>
      <c r="M312" s="34"/>
      <c r="N312" s="1"/>
    </row>
    <row r="313" spans="1:14" s="35" customFormat="1" x14ac:dyDescent="0.15">
      <c r="A313" s="33"/>
      <c r="B313" s="33"/>
      <c r="C313" s="3"/>
      <c r="D313" s="3"/>
      <c r="E313" s="3"/>
      <c r="F313" s="3"/>
      <c r="G313" s="3"/>
      <c r="H313" s="3"/>
      <c r="I313" s="3"/>
      <c r="J313" s="3"/>
      <c r="K313" s="3"/>
      <c r="L313" s="4"/>
      <c r="M313" s="34"/>
      <c r="N313" s="1"/>
    </row>
    <row r="314" spans="1:14" s="35" customFormat="1" x14ac:dyDescent="0.15">
      <c r="A314" s="33"/>
      <c r="B314" s="33"/>
      <c r="C314" s="3"/>
      <c r="D314" s="3"/>
      <c r="E314" s="3"/>
      <c r="F314" s="3"/>
      <c r="G314" s="3"/>
      <c r="H314" s="3"/>
      <c r="I314" s="3"/>
      <c r="J314" s="3"/>
      <c r="K314" s="3"/>
      <c r="L314" s="4"/>
      <c r="M314" s="34"/>
      <c r="N314" s="1"/>
    </row>
    <row r="315" spans="1:14" s="35" customFormat="1" x14ac:dyDescent="0.15">
      <c r="A315" s="33"/>
      <c r="B315" s="33"/>
      <c r="C315" s="3"/>
      <c r="D315" s="3"/>
      <c r="E315" s="3"/>
      <c r="F315" s="3"/>
      <c r="G315" s="3"/>
      <c r="H315" s="3"/>
      <c r="I315" s="3"/>
      <c r="J315" s="3"/>
      <c r="K315" s="3"/>
      <c r="L315" s="4"/>
      <c r="M315" s="34"/>
      <c r="N315" s="1"/>
    </row>
    <row r="316" spans="1:14" s="35" customFormat="1" x14ac:dyDescent="0.15">
      <c r="A316" s="33"/>
      <c r="B316" s="33"/>
      <c r="C316" s="3"/>
      <c r="D316" s="3"/>
      <c r="E316" s="3"/>
      <c r="F316" s="3"/>
      <c r="G316" s="3"/>
      <c r="H316" s="3"/>
      <c r="I316" s="3"/>
      <c r="J316" s="3"/>
      <c r="K316" s="3"/>
      <c r="L316" s="4"/>
      <c r="M316" s="34"/>
      <c r="N316" s="1"/>
    </row>
    <row r="317" spans="1:14" s="35" customFormat="1" x14ac:dyDescent="0.15">
      <c r="A317" s="33"/>
      <c r="B317" s="33"/>
      <c r="C317" s="3"/>
      <c r="D317" s="3"/>
      <c r="E317" s="3"/>
      <c r="F317" s="3"/>
      <c r="G317" s="3"/>
      <c r="H317" s="3"/>
      <c r="I317" s="3"/>
      <c r="J317" s="3"/>
      <c r="K317" s="3"/>
      <c r="L317" s="4"/>
      <c r="M317" s="34"/>
      <c r="N317" s="1"/>
    </row>
    <row r="318" spans="1:14" s="35" customFormat="1" x14ac:dyDescent="0.15">
      <c r="A318" s="33"/>
      <c r="B318" s="33"/>
      <c r="C318" s="3"/>
      <c r="D318" s="3"/>
      <c r="E318" s="3"/>
      <c r="F318" s="3"/>
      <c r="G318" s="3"/>
      <c r="H318" s="3"/>
      <c r="I318" s="3"/>
      <c r="J318" s="3"/>
      <c r="K318" s="3"/>
      <c r="L318" s="4"/>
      <c r="M318" s="34"/>
      <c r="N318" s="1"/>
    </row>
    <row r="319" spans="1:14" s="35" customFormat="1" x14ac:dyDescent="0.15">
      <c r="A319" s="33"/>
      <c r="B319" s="33"/>
      <c r="C319" s="3"/>
      <c r="D319" s="3"/>
      <c r="E319" s="3"/>
      <c r="F319" s="3"/>
      <c r="G319" s="3"/>
      <c r="H319" s="3"/>
      <c r="I319" s="3"/>
      <c r="J319" s="3"/>
      <c r="K319" s="3"/>
      <c r="L319" s="4"/>
      <c r="M319" s="34"/>
      <c r="N319" s="1"/>
    </row>
    <row r="320" spans="1:14" s="35" customFormat="1" x14ac:dyDescent="0.15">
      <c r="A320" s="33"/>
      <c r="B320" s="33"/>
      <c r="C320" s="3"/>
      <c r="D320" s="3"/>
      <c r="E320" s="3"/>
      <c r="F320" s="3"/>
      <c r="G320" s="3"/>
      <c r="H320" s="3"/>
      <c r="I320" s="3"/>
      <c r="J320" s="3"/>
      <c r="K320" s="3"/>
      <c r="L320" s="4"/>
      <c r="M320" s="34"/>
      <c r="N320" s="1"/>
    </row>
    <row r="321" spans="1:14" s="35" customFormat="1" x14ac:dyDescent="0.15">
      <c r="A321" s="33"/>
      <c r="B321" s="33"/>
      <c r="C321" s="3"/>
      <c r="D321" s="3"/>
      <c r="E321" s="3"/>
      <c r="F321" s="3"/>
      <c r="G321" s="3"/>
      <c r="H321" s="3"/>
      <c r="I321" s="3"/>
      <c r="J321" s="3"/>
      <c r="K321" s="3"/>
      <c r="L321" s="4"/>
      <c r="M321" s="34"/>
      <c r="N321" s="1"/>
    </row>
    <row r="322" spans="1:14" s="35" customFormat="1" x14ac:dyDescent="0.15">
      <c r="A322" s="33"/>
      <c r="B322" s="33"/>
      <c r="C322" s="3"/>
      <c r="D322" s="3"/>
      <c r="E322" s="3"/>
      <c r="F322" s="3"/>
      <c r="G322" s="3"/>
      <c r="H322" s="3"/>
      <c r="I322" s="3"/>
      <c r="J322" s="3"/>
      <c r="K322" s="3"/>
      <c r="L322" s="4"/>
      <c r="M322" s="34"/>
      <c r="N322" s="1"/>
    </row>
    <row r="323" spans="1:14" s="35" customFormat="1" x14ac:dyDescent="0.15">
      <c r="A323" s="33"/>
      <c r="B323" s="33"/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34"/>
      <c r="N323" s="1"/>
    </row>
    <row r="324" spans="1:14" s="35" customFormat="1" x14ac:dyDescent="0.15">
      <c r="A324" s="33"/>
      <c r="B324" s="33"/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34"/>
      <c r="N324" s="1"/>
    </row>
    <row r="325" spans="1:14" s="35" customFormat="1" x14ac:dyDescent="0.15">
      <c r="A325" s="33"/>
      <c r="B325" s="33"/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34"/>
      <c r="N325" s="1"/>
    </row>
    <row r="326" spans="1:14" s="35" customFormat="1" x14ac:dyDescent="0.15">
      <c r="A326" s="33"/>
      <c r="B326" s="33"/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34"/>
      <c r="N326" s="1"/>
    </row>
    <row r="327" spans="1:14" s="35" customFormat="1" x14ac:dyDescent="0.15">
      <c r="A327" s="33"/>
      <c r="B327" s="33"/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34"/>
      <c r="N327" s="1"/>
    </row>
    <row r="328" spans="1:14" s="35" customFormat="1" x14ac:dyDescent="0.15">
      <c r="A328" s="33"/>
      <c r="B328" s="33"/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34"/>
      <c r="N328" s="1"/>
    </row>
    <row r="329" spans="1:14" s="35" customFormat="1" x14ac:dyDescent="0.15">
      <c r="A329" s="33"/>
      <c r="B329" s="33"/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34"/>
      <c r="N329" s="1"/>
    </row>
    <row r="330" spans="1:14" s="35" customFormat="1" x14ac:dyDescent="0.15">
      <c r="A330" s="33"/>
      <c r="B330" s="33"/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34"/>
      <c r="N330" s="1"/>
    </row>
    <row r="331" spans="1:14" s="35" customFormat="1" x14ac:dyDescent="0.15">
      <c r="A331" s="33"/>
      <c r="B331" s="33"/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34"/>
      <c r="N331" s="1"/>
    </row>
    <row r="332" spans="1:14" s="35" customFormat="1" x14ac:dyDescent="0.15">
      <c r="A332" s="33"/>
      <c r="B332" s="33"/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34"/>
      <c r="N332" s="1"/>
    </row>
    <row r="333" spans="1:14" s="35" customFormat="1" x14ac:dyDescent="0.15">
      <c r="A333" s="33"/>
      <c r="B333" s="33"/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34"/>
      <c r="N333" s="1"/>
    </row>
    <row r="334" spans="1:14" s="35" customFormat="1" x14ac:dyDescent="0.15">
      <c r="A334" s="33"/>
      <c r="B334" s="33"/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34"/>
      <c r="N334" s="1"/>
    </row>
    <row r="335" spans="1:14" s="35" customFormat="1" x14ac:dyDescent="0.15">
      <c r="A335" s="33"/>
      <c r="B335" s="33"/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34"/>
      <c r="N335" s="1"/>
    </row>
    <row r="336" spans="1:14" s="35" customFormat="1" x14ac:dyDescent="0.15">
      <c r="A336" s="33"/>
      <c r="B336" s="33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34"/>
      <c r="N336" s="1"/>
    </row>
    <row r="337" spans="1:14" s="35" customFormat="1" x14ac:dyDescent="0.15">
      <c r="A337" s="33"/>
      <c r="B337" s="33"/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34"/>
      <c r="N337" s="1"/>
    </row>
    <row r="338" spans="1:14" s="35" customFormat="1" x14ac:dyDescent="0.15">
      <c r="A338" s="33"/>
      <c r="B338" s="33"/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34"/>
      <c r="N338" s="1"/>
    </row>
    <row r="339" spans="1:14" s="35" customFormat="1" x14ac:dyDescent="0.15">
      <c r="A339" s="33"/>
      <c r="B339" s="33"/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34"/>
      <c r="N339" s="1"/>
    </row>
    <row r="340" spans="1:14" s="35" customFormat="1" x14ac:dyDescent="0.15">
      <c r="A340" s="33"/>
      <c r="B340" s="33"/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34"/>
      <c r="N340" s="1"/>
    </row>
    <row r="341" spans="1:14" s="35" customFormat="1" x14ac:dyDescent="0.15">
      <c r="A341" s="33"/>
      <c r="B341" s="33"/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34"/>
      <c r="N341" s="1"/>
    </row>
    <row r="342" spans="1:14" s="35" customFormat="1" x14ac:dyDescent="0.15">
      <c r="A342" s="33"/>
      <c r="B342" s="33"/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34"/>
      <c r="N342" s="1"/>
    </row>
    <row r="343" spans="1:14" s="35" customFormat="1" x14ac:dyDescent="0.15">
      <c r="A343" s="33"/>
      <c r="B343" s="33"/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34"/>
      <c r="N343" s="1"/>
    </row>
    <row r="344" spans="1:14" s="35" customFormat="1" x14ac:dyDescent="0.15">
      <c r="A344" s="33"/>
      <c r="B344" s="33"/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34"/>
      <c r="N344" s="1"/>
    </row>
    <row r="345" spans="1:14" s="35" customFormat="1" x14ac:dyDescent="0.15">
      <c r="A345" s="33"/>
      <c r="B345" s="33"/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34"/>
      <c r="N345" s="1"/>
    </row>
    <row r="346" spans="1:14" s="35" customFormat="1" x14ac:dyDescent="0.15">
      <c r="A346" s="33"/>
      <c r="B346" s="33"/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34"/>
      <c r="N346" s="1"/>
    </row>
    <row r="347" spans="1:14" s="35" customFormat="1" x14ac:dyDescent="0.15">
      <c r="A347" s="33"/>
      <c r="B347" s="33"/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34"/>
      <c r="N347" s="1"/>
    </row>
    <row r="348" spans="1:14" s="35" customFormat="1" x14ac:dyDescent="0.15">
      <c r="A348" s="33"/>
      <c r="B348" s="33"/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34"/>
      <c r="N348" s="1"/>
    </row>
    <row r="349" spans="1:14" s="35" customFormat="1" x14ac:dyDescent="0.15">
      <c r="A349" s="33"/>
      <c r="B349" s="33"/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34"/>
      <c r="N349" s="1"/>
    </row>
    <row r="350" spans="1:14" s="35" customFormat="1" x14ac:dyDescent="0.15">
      <c r="A350" s="33"/>
      <c r="B350" s="33"/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34"/>
      <c r="N350" s="1"/>
    </row>
    <row r="351" spans="1:14" s="35" customFormat="1" x14ac:dyDescent="0.15">
      <c r="A351" s="33"/>
      <c r="B351" s="33"/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34"/>
      <c r="N351" s="1"/>
    </row>
    <row r="352" spans="1:14" s="35" customFormat="1" x14ac:dyDescent="0.15">
      <c r="A352" s="33"/>
      <c r="B352" s="33"/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34"/>
      <c r="N352" s="1"/>
    </row>
    <row r="353" spans="1:14" s="35" customFormat="1" x14ac:dyDescent="0.15">
      <c r="A353" s="33"/>
      <c r="B353" s="33"/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34"/>
      <c r="N353" s="1"/>
    </row>
    <row r="354" spans="1:14" s="35" customFormat="1" x14ac:dyDescent="0.15">
      <c r="A354" s="33"/>
      <c r="B354" s="33"/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34"/>
      <c r="N354" s="1"/>
    </row>
    <row r="355" spans="1:14" s="35" customFormat="1" x14ac:dyDescent="0.15">
      <c r="A355" s="33"/>
      <c r="B355" s="33"/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34"/>
      <c r="N355" s="1"/>
    </row>
    <row r="356" spans="1:14" s="35" customFormat="1" x14ac:dyDescent="0.15">
      <c r="A356" s="33"/>
      <c r="B356" s="33"/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34"/>
      <c r="N356" s="1"/>
    </row>
    <row r="357" spans="1:14" s="35" customFormat="1" x14ac:dyDescent="0.15">
      <c r="A357" s="33"/>
      <c r="B357" s="33"/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34"/>
      <c r="N357" s="1"/>
    </row>
    <row r="358" spans="1:14" s="35" customFormat="1" x14ac:dyDescent="0.15">
      <c r="A358" s="33"/>
      <c r="B358" s="33"/>
      <c r="C358" s="3"/>
      <c r="D358" s="3"/>
      <c r="E358" s="3"/>
      <c r="F358" s="3"/>
      <c r="G358" s="3"/>
      <c r="H358" s="3"/>
      <c r="I358" s="3"/>
      <c r="J358" s="3"/>
      <c r="K358" s="3"/>
      <c r="L358" s="4"/>
      <c r="M358" s="34"/>
      <c r="N358" s="1"/>
    </row>
    <row r="359" spans="1:14" s="35" customFormat="1" x14ac:dyDescent="0.15">
      <c r="A359" s="33"/>
      <c r="B359" s="33"/>
      <c r="C359" s="3"/>
      <c r="D359" s="3"/>
      <c r="E359" s="3"/>
      <c r="F359" s="3"/>
      <c r="G359" s="3"/>
      <c r="H359" s="3"/>
      <c r="I359" s="3"/>
      <c r="J359" s="3"/>
      <c r="K359" s="3"/>
      <c r="L359" s="4"/>
      <c r="M359" s="34"/>
      <c r="N359" s="1"/>
    </row>
    <row r="360" spans="1:14" s="35" customFormat="1" x14ac:dyDescent="0.15">
      <c r="A360" s="33"/>
      <c r="B360" s="33"/>
      <c r="C360" s="3"/>
      <c r="D360" s="3"/>
      <c r="E360" s="3"/>
      <c r="F360" s="3"/>
      <c r="G360" s="3"/>
      <c r="H360" s="3"/>
      <c r="I360" s="3"/>
      <c r="J360" s="3"/>
      <c r="K360" s="3"/>
      <c r="L360" s="4"/>
      <c r="M360" s="34"/>
      <c r="N360" s="1"/>
    </row>
    <row r="361" spans="1:14" s="35" customFormat="1" x14ac:dyDescent="0.15">
      <c r="A361" s="33"/>
      <c r="B361" s="33"/>
      <c r="C361" s="3"/>
      <c r="D361" s="3"/>
      <c r="E361" s="3"/>
      <c r="F361" s="3"/>
      <c r="G361" s="3"/>
      <c r="H361" s="3"/>
      <c r="I361" s="3"/>
      <c r="J361" s="3"/>
      <c r="K361" s="3"/>
      <c r="L361" s="4"/>
      <c r="M361" s="34"/>
      <c r="N361" s="1"/>
    </row>
    <row r="362" spans="1:14" s="35" customFormat="1" x14ac:dyDescent="0.15">
      <c r="A362" s="33"/>
      <c r="B362" s="33"/>
      <c r="C362" s="3"/>
      <c r="D362" s="3"/>
      <c r="E362" s="3"/>
      <c r="F362" s="3"/>
      <c r="G362" s="3"/>
      <c r="H362" s="3"/>
      <c r="I362" s="3"/>
      <c r="J362" s="3"/>
      <c r="K362" s="3"/>
      <c r="L362" s="4"/>
      <c r="M362" s="34"/>
      <c r="N362" s="1"/>
    </row>
    <row r="363" spans="1:14" s="35" customFormat="1" x14ac:dyDescent="0.15">
      <c r="A363" s="33"/>
      <c r="B363" s="33"/>
      <c r="C363" s="3"/>
      <c r="D363" s="3"/>
      <c r="E363" s="3"/>
      <c r="F363" s="3"/>
      <c r="G363" s="3"/>
      <c r="H363" s="3"/>
      <c r="I363" s="3"/>
      <c r="J363" s="3"/>
      <c r="K363" s="3"/>
      <c r="L363" s="4"/>
      <c r="M363" s="34"/>
      <c r="N363" s="1"/>
    </row>
    <row r="364" spans="1:14" s="35" customFormat="1" x14ac:dyDescent="0.15">
      <c r="A364" s="33"/>
      <c r="B364" s="33"/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34"/>
      <c r="N364" s="1"/>
    </row>
    <row r="365" spans="1:14" s="35" customFormat="1" x14ac:dyDescent="0.15">
      <c r="A365" s="33"/>
      <c r="B365" s="33"/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34"/>
      <c r="N365" s="1"/>
    </row>
    <row r="366" spans="1:14" s="35" customFormat="1" x14ac:dyDescent="0.15">
      <c r="A366" s="33"/>
      <c r="B366" s="33"/>
      <c r="C366" s="3"/>
      <c r="D366" s="3"/>
      <c r="E366" s="3"/>
      <c r="F366" s="3"/>
      <c r="G366" s="3"/>
      <c r="H366" s="3"/>
      <c r="I366" s="3"/>
      <c r="J366" s="3"/>
      <c r="K366" s="3"/>
      <c r="L366" s="4"/>
      <c r="M366" s="34"/>
      <c r="N366" s="1"/>
    </row>
    <row r="367" spans="1:14" s="35" customFormat="1" x14ac:dyDescent="0.15">
      <c r="A367" s="33"/>
      <c r="B367" s="33"/>
      <c r="C367" s="3"/>
      <c r="D367" s="3"/>
      <c r="E367" s="3"/>
      <c r="F367" s="3"/>
      <c r="G367" s="3"/>
      <c r="H367" s="3"/>
      <c r="I367" s="3"/>
      <c r="J367" s="3"/>
      <c r="K367" s="3"/>
      <c r="L367" s="4"/>
      <c r="M367" s="34"/>
      <c r="N367" s="1"/>
    </row>
    <row r="368" spans="1:14" s="35" customFormat="1" x14ac:dyDescent="0.15">
      <c r="A368" s="33"/>
      <c r="B368" s="33"/>
      <c r="C368" s="3"/>
      <c r="D368" s="3"/>
      <c r="E368" s="3"/>
      <c r="F368" s="3"/>
      <c r="G368" s="3"/>
      <c r="H368" s="3"/>
      <c r="I368" s="3"/>
      <c r="J368" s="3"/>
      <c r="K368" s="3"/>
      <c r="L368" s="4"/>
      <c r="M368" s="34"/>
      <c r="N368" s="1"/>
    </row>
    <row r="369" spans="1:14" s="35" customFormat="1" x14ac:dyDescent="0.15">
      <c r="A369" s="33"/>
      <c r="B369" s="33"/>
      <c r="C369" s="3"/>
      <c r="D369" s="3"/>
      <c r="E369" s="3"/>
      <c r="F369" s="3"/>
      <c r="G369" s="3"/>
      <c r="H369" s="3"/>
      <c r="I369" s="3"/>
      <c r="J369" s="3"/>
      <c r="K369" s="3"/>
      <c r="L369" s="4"/>
      <c r="M369" s="34"/>
      <c r="N369" s="1"/>
    </row>
    <row r="370" spans="1:14" s="35" customFormat="1" x14ac:dyDescent="0.15">
      <c r="A370" s="33"/>
      <c r="B370" s="33"/>
      <c r="C370" s="3"/>
      <c r="D370" s="3"/>
      <c r="E370" s="3"/>
      <c r="F370" s="3"/>
      <c r="G370" s="3"/>
      <c r="H370" s="3"/>
      <c r="I370" s="3"/>
      <c r="J370" s="3"/>
      <c r="K370" s="3"/>
      <c r="L370" s="4"/>
      <c r="M370" s="34"/>
      <c r="N370" s="1"/>
    </row>
    <row r="371" spans="1:14" s="35" customFormat="1" x14ac:dyDescent="0.15">
      <c r="A371" s="33"/>
      <c r="B371" s="33"/>
      <c r="C371" s="3"/>
      <c r="D371" s="3"/>
      <c r="E371" s="3"/>
      <c r="F371" s="3"/>
      <c r="G371" s="3"/>
      <c r="H371" s="3"/>
      <c r="I371" s="3"/>
      <c r="J371" s="3"/>
      <c r="K371" s="3"/>
      <c r="L371" s="4"/>
      <c r="M371" s="34"/>
      <c r="N371" s="1"/>
    </row>
    <row r="372" spans="1:14" s="35" customFormat="1" x14ac:dyDescent="0.15">
      <c r="A372" s="33"/>
      <c r="B372" s="33"/>
      <c r="C372" s="3"/>
      <c r="D372" s="3"/>
      <c r="E372" s="3"/>
      <c r="F372" s="3"/>
      <c r="G372" s="3"/>
      <c r="H372" s="3"/>
      <c r="I372" s="3"/>
      <c r="J372" s="3"/>
      <c r="K372" s="3"/>
      <c r="L372" s="4"/>
      <c r="M372" s="34"/>
      <c r="N372" s="1"/>
    </row>
    <row r="373" spans="1:14" s="35" customFormat="1" x14ac:dyDescent="0.15">
      <c r="A373" s="33"/>
      <c r="B373" s="33"/>
      <c r="C373" s="3"/>
      <c r="D373" s="3"/>
      <c r="E373" s="3"/>
      <c r="F373" s="3"/>
      <c r="G373" s="3"/>
      <c r="H373" s="3"/>
      <c r="I373" s="3"/>
      <c r="J373" s="3"/>
      <c r="K373" s="3"/>
      <c r="L373" s="4"/>
      <c r="M373" s="34"/>
      <c r="N373" s="1"/>
    </row>
    <row r="374" spans="1:14" s="35" customFormat="1" x14ac:dyDescent="0.15">
      <c r="A374" s="33"/>
      <c r="B374" s="33"/>
      <c r="C374" s="3"/>
      <c r="D374" s="3"/>
      <c r="E374" s="3"/>
      <c r="F374" s="3"/>
      <c r="G374" s="3"/>
      <c r="H374" s="3"/>
      <c r="I374" s="3"/>
      <c r="J374" s="3"/>
      <c r="K374" s="3"/>
      <c r="L374" s="4"/>
      <c r="M374" s="34"/>
      <c r="N374" s="1"/>
    </row>
    <row r="375" spans="1:14" s="35" customFormat="1" x14ac:dyDescent="0.15">
      <c r="A375" s="33"/>
      <c r="B375" s="33"/>
      <c r="C375" s="3"/>
      <c r="D375" s="3"/>
      <c r="E375" s="3"/>
      <c r="F375" s="3"/>
      <c r="G375" s="3"/>
      <c r="H375" s="3"/>
      <c r="I375" s="3"/>
      <c r="J375" s="3"/>
      <c r="K375" s="3"/>
      <c r="L375" s="4"/>
      <c r="M375" s="34"/>
      <c r="N375" s="1"/>
    </row>
    <row r="376" spans="1:14" s="35" customFormat="1" x14ac:dyDescent="0.15">
      <c r="A376" s="33"/>
      <c r="B376" s="33"/>
      <c r="C376" s="3"/>
      <c r="D376" s="3"/>
      <c r="E376" s="3"/>
      <c r="F376" s="3"/>
      <c r="G376" s="3"/>
      <c r="H376" s="3"/>
      <c r="I376" s="3"/>
      <c r="J376" s="3"/>
      <c r="K376" s="3"/>
      <c r="L376" s="4"/>
      <c r="M376" s="34"/>
      <c r="N376" s="1"/>
    </row>
    <row r="377" spans="1:14" s="35" customFormat="1" x14ac:dyDescent="0.15">
      <c r="A377" s="33"/>
      <c r="B377" s="33"/>
      <c r="C377" s="3"/>
      <c r="D377" s="3"/>
      <c r="E377" s="3"/>
      <c r="F377" s="3"/>
      <c r="G377" s="3"/>
      <c r="H377" s="3"/>
      <c r="I377" s="3"/>
      <c r="J377" s="3"/>
      <c r="K377" s="3"/>
      <c r="L377" s="4"/>
      <c r="M377" s="34"/>
      <c r="N377" s="1"/>
    </row>
    <row r="378" spans="1:14" s="35" customFormat="1" x14ac:dyDescent="0.15">
      <c r="A378" s="33"/>
      <c r="B378" s="33"/>
      <c r="C378" s="3"/>
      <c r="D378" s="3"/>
      <c r="E378" s="3"/>
      <c r="F378" s="3"/>
      <c r="G378" s="3"/>
      <c r="H378" s="3"/>
      <c r="I378" s="3"/>
      <c r="J378" s="3"/>
      <c r="K378" s="3"/>
      <c r="L378" s="4"/>
      <c r="M378" s="34"/>
      <c r="N378" s="1"/>
    </row>
    <row r="379" spans="1:14" s="35" customFormat="1" x14ac:dyDescent="0.15">
      <c r="A379" s="33"/>
      <c r="B379" s="33"/>
      <c r="C379" s="3"/>
      <c r="D379" s="3"/>
      <c r="E379" s="3"/>
      <c r="F379" s="3"/>
      <c r="G379" s="3"/>
      <c r="H379" s="3"/>
      <c r="I379" s="3"/>
      <c r="J379" s="3"/>
      <c r="K379" s="3"/>
      <c r="L379" s="4"/>
      <c r="M379" s="34"/>
      <c r="N379" s="1"/>
    </row>
    <row r="380" spans="1:14" s="35" customFormat="1" x14ac:dyDescent="0.15">
      <c r="A380" s="33"/>
      <c r="B380" s="33"/>
      <c r="C380" s="3"/>
      <c r="D380" s="3"/>
      <c r="E380" s="3"/>
      <c r="F380" s="3"/>
      <c r="G380" s="3"/>
      <c r="H380" s="3"/>
      <c r="I380" s="3"/>
      <c r="J380" s="3"/>
      <c r="K380" s="3"/>
      <c r="L380" s="4"/>
      <c r="M380" s="34"/>
      <c r="N380" s="1"/>
    </row>
    <row r="381" spans="1:14" s="35" customFormat="1" x14ac:dyDescent="0.15">
      <c r="A381" s="33"/>
      <c r="B381" s="33"/>
      <c r="C381" s="3"/>
      <c r="D381" s="3"/>
      <c r="E381" s="3"/>
      <c r="F381" s="3"/>
      <c r="G381" s="3"/>
      <c r="H381" s="3"/>
      <c r="I381" s="3"/>
      <c r="J381" s="3"/>
      <c r="K381" s="3"/>
      <c r="L381" s="4"/>
      <c r="M381" s="34"/>
      <c r="N381" s="1"/>
    </row>
    <row r="382" spans="1:14" s="35" customFormat="1" x14ac:dyDescent="0.15">
      <c r="A382" s="33"/>
      <c r="B382" s="33"/>
      <c r="C382" s="3"/>
      <c r="D382" s="3"/>
      <c r="E382" s="3"/>
      <c r="F382" s="3"/>
      <c r="G382" s="3"/>
      <c r="H382" s="3"/>
      <c r="I382" s="3"/>
      <c r="J382" s="3"/>
      <c r="K382" s="3"/>
      <c r="L382" s="4"/>
      <c r="M382" s="34"/>
      <c r="N382" s="1"/>
    </row>
    <row r="383" spans="1:14" s="35" customFormat="1" x14ac:dyDescent="0.15">
      <c r="A383" s="33"/>
      <c r="B383" s="33"/>
      <c r="C383" s="3"/>
      <c r="D383" s="3"/>
      <c r="E383" s="3"/>
      <c r="F383" s="3"/>
      <c r="G383" s="3"/>
      <c r="H383" s="3"/>
      <c r="I383" s="3"/>
      <c r="J383" s="3"/>
      <c r="K383" s="3"/>
      <c r="L383" s="4"/>
      <c r="M383" s="34"/>
      <c r="N383" s="1"/>
    </row>
    <row r="384" spans="1:14" s="35" customFormat="1" x14ac:dyDescent="0.15">
      <c r="A384" s="33"/>
      <c r="B384" s="33"/>
      <c r="C384" s="3"/>
      <c r="D384" s="3"/>
      <c r="E384" s="3"/>
      <c r="F384" s="3"/>
      <c r="G384" s="3"/>
      <c r="H384" s="3"/>
      <c r="I384" s="3"/>
      <c r="J384" s="3"/>
      <c r="K384" s="3"/>
      <c r="L384" s="4"/>
      <c r="M384" s="34"/>
      <c r="N384" s="1"/>
    </row>
    <row r="385" spans="1:14" s="35" customFormat="1" x14ac:dyDescent="0.15">
      <c r="A385" s="33"/>
      <c r="B385" s="33"/>
      <c r="C385" s="3"/>
      <c r="D385" s="3"/>
      <c r="E385" s="3"/>
      <c r="F385" s="3"/>
      <c r="G385" s="3"/>
      <c r="H385" s="3"/>
      <c r="I385" s="3"/>
      <c r="J385" s="3"/>
      <c r="K385" s="3"/>
      <c r="L385" s="4"/>
      <c r="M385" s="34"/>
      <c r="N385" s="1"/>
    </row>
    <row r="386" spans="1:14" s="35" customFormat="1" x14ac:dyDescent="0.15">
      <c r="A386" s="33"/>
      <c r="B386" s="33"/>
      <c r="C386" s="3"/>
      <c r="D386" s="3"/>
      <c r="E386" s="3"/>
      <c r="F386" s="3"/>
      <c r="G386" s="3"/>
      <c r="H386" s="3"/>
      <c r="I386" s="3"/>
      <c r="J386" s="3"/>
      <c r="K386" s="3"/>
      <c r="L386" s="4"/>
      <c r="M386" s="34"/>
      <c r="N386" s="1"/>
    </row>
    <row r="387" spans="1:14" s="35" customFormat="1" x14ac:dyDescent="0.15">
      <c r="A387" s="33"/>
      <c r="B387" s="33"/>
      <c r="C387" s="3"/>
      <c r="D387" s="3"/>
      <c r="E387" s="3"/>
      <c r="F387" s="3"/>
      <c r="G387" s="3"/>
      <c r="H387" s="3"/>
      <c r="I387" s="3"/>
      <c r="J387" s="3"/>
      <c r="K387" s="3"/>
      <c r="L387" s="4"/>
      <c r="M387" s="34"/>
      <c r="N387" s="1"/>
    </row>
    <row r="388" spans="1:14" s="35" customFormat="1" x14ac:dyDescent="0.15">
      <c r="A388" s="33"/>
      <c r="B388" s="33"/>
      <c r="C388" s="3"/>
      <c r="D388" s="3"/>
      <c r="E388" s="3"/>
      <c r="F388" s="3"/>
      <c r="G388" s="3"/>
      <c r="H388" s="3"/>
      <c r="I388" s="3"/>
      <c r="J388" s="3"/>
      <c r="K388" s="3"/>
      <c r="L388" s="4"/>
      <c r="M388" s="34"/>
      <c r="N388" s="1"/>
    </row>
    <row r="389" spans="1:14" s="35" customFormat="1" x14ac:dyDescent="0.15">
      <c r="A389" s="33"/>
      <c r="B389" s="33"/>
      <c r="C389" s="3"/>
      <c r="D389" s="3"/>
      <c r="E389" s="3"/>
      <c r="F389" s="3"/>
      <c r="G389" s="3"/>
      <c r="H389" s="3"/>
      <c r="I389" s="3"/>
      <c r="J389" s="3"/>
      <c r="K389" s="3"/>
      <c r="L389" s="4"/>
      <c r="M389" s="34"/>
      <c r="N389" s="1"/>
    </row>
    <row r="390" spans="1:14" s="35" customFormat="1" x14ac:dyDescent="0.15">
      <c r="A390" s="33"/>
      <c r="B390" s="33"/>
      <c r="C390" s="3"/>
      <c r="D390" s="3"/>
      <c r="E390" s="3"/>
      <c r="F390" s="3"/>
      <c r="G390" s="3"/>
      <c r="H390" s="3"/>
      <c r="I390" s="3"/>
      <c r="J390" s="3"/>
      <c r="K390" s="3"/>
      <c r="L390" s="4"/>
      <c r="M390" s="34"/>
      <c r="N390" s="1"/>
    </row>
    <row r="391" spans="1:14" s="35" customFormat="1" x14ac:dyDescent="0.15">
      <c r="A391" s="33"/>
      <c r="B391" s="33"/>
      <c r="C391" s="3"/>
      <c r="D391" s="3"/>
      <c r="E391" s="3"/>
      <c r="F391" s="3"/>
      <c r="G391" s="3"/>
      <c r="H391" s="3"/>
      <c r="I391" s="3"/>
      <c r="J391" s="3"/>
      <c r="K391" s="3"/>
      <c r="L391" s="4"/>
      <c r="M391" s="34"/>
      <c r="N391" s="1"/>
    </row>
    <row r="392" spans="1:14" s="35" customFormat="1" x14ac:dyDescent="0.15">
      <c r="A392" s="33"/>
      <c r="B392" s="33"/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34"/>
      <c r="N392" s="1"/>
    </row>
    <row r="393" spans="1:14" s="35" customFormat="1" x14ac:dyDescent="0.15">
      <c r="A393" s="33"/>
      <c r="B393" s="33"/>
      <c r="C393" s="3"/>
      <c r="D393" s="3"/>
      <c r="E393" s="3"/>
      <c r="F393" s="3"/>
      <c r="G393" s="3"/>
      <c r="H393" s="3"/>
      <c r="I393" s="3"/>
      <c r="J393" s="3"/>
      <c r="K393" s="3"/>
      <c r="L393" s="4"/>
      <c r="M393" s="34"/>
      <c r="N393" s="1"/>
    </row>
    <row r="394" spans="1:14" s="35" customFormat="1" x14ac:dyDescent="0.15">
      <c r="A394" s="33"/>
      <c r="B394" s="33"/>
      <c r="C394" s="3"/>
      <c r="D394" s="3"/>
      <c r="E394" s="3"/>
      <c r="F394" s="3"/>
      <c r="G394" s="3"/>
      <c r="H394" s="3"/>
      <c r="I394" s="3"/>
      <c r="J394" s="3"/>
      <c r="K394" s="3"/>
      <c r="L394" s="4"/>
      <c r="M394" s="34"/>
      <c r="N394" s="1"/>
    </row>
    <row r="395" spans="1:14" s="35" customFormat="1" x14ac:dyDescent="0.15">
      <c r="A395" s="33"/>
      <c r="B395" s="33"/>
      <c r="C395" s="3"/>
      <c r="D395" s="3"/>
      <c r="E395" s="3"/>
      <c r="F395" s="3"/>
      <c r="G395" s="3"/>
      <c r="H395" s="3"/>
      <c r="I395" s="3"/>
      <c r="J395" s="3"/>
      <c r="K395" s="3"/>
      <c r="L395" s="4"/>
      <c r="M395" s="34"/>
      <c r="N395" s="1"/>
    </row>
    <row r="396" spans="1:14" s="35" customFormat="1" x14ac:dyDescent="0.15">
      <c r="A396" s="33"/>
      <c r="B396" s="33"/>
      <c r="C396" s="3"/>
      <c r="D396" s="3"/>
      <c r="E396" s="3"/>
      <c r="F396" s="3"/>
      <c r="G396" s="3"/>
      <c r="H396" s="3"/>
      <c r="I396" s="3"/>
      <c r="J396" s="3"/>
      <c r="K396" s="3"/>
      <c r="L396" s="4"/>
      <c r="M396" s="34"/>
      <c r="N396" s="1"/>
    </row>
    <row r="397" spans="1:14" s="35" customFormat="1" x14ac:dyDescent="0.15">
      <c r="A397" s="33"/>
      <c r="B397" s="33"/>
      <c r="C397" s="3"/>
      <c r="D397" s="3"/>
      <c r="E397" s="3"/>
      <c r="F397" s="3"/>
      <c r="G397" s="3"/>
      <c r="H397" s="3"/>
      <c r="I397" s="3"/>
      <c r="J397" s="3"/>
      <c r="K397" s="3"/>
      <c r="L397" s="4"/>
      <c r="M397" s="34"/>
      <c r="N397" s="1"/>
    </row>
    <row r="398" spans="1:14" s="35" customFormat="1" x14ac:dyDescent="0.15">
      <c r="A398" s="33"/>
      <c r="B398" s="33"/>
      <c r="C398" s="3"/>
      <c r="D398" s="3"/>
      <c r="E398" s="3"/>
      <c r="F398" s="3"/>
      <c r="G398" s="3"/>
      <c r="H398" s="3"/>
      <c r="I398" s="3"/>
      <c r="J398" s="3"/>
      <c r="K398" s="3"/>
      <c r="L398" s="4"/>
      <c r="M398" s="34"/>
      <c r="N398" s="1"/>
    </row>
    <row r="399" spans="1:14" s="35" customFormat="1" x14ac:dyDescent="0.15">
      <c r="A399" s="33"/>
      <c r="B399" s="33"/>
      <c r="C399" s="3"/>
      <c r="D399" s="3"/>
      <c r="E399" s="3"/>
      <c r="F399" s="3"/>
      <c r="G399" s="3"/>
      <c r="H399" s="3"/>
      <c r="I399" s="3"/>
      <c r="J399" s="3"/>
      <c r="K399" s="3"/>
      <c r="L399" s="4"/>
      <c r="M399" s="34"/>
      <c r="N399" s="1"/>
    </row>
    <row r="400" spans="1:14" s="35" customFormat="1" x14ac:dyDescent="0.15">
      <c r="A400" s="33"/>
      <c r="B400" s="33"/>
      <c r="C400" s="3"/>
      <c r="D400" s="3"/>
      <c r="E400" s="3"/>
      <c r="F400" s="3"/>
      <c r="G400" s="3"/>
      <c r="H400" s="3"/>
      <c r="I400" s="3"/>
      <c r="J400" s="3"/>
      <c r="K400" s="3"/>
      <c r="L400" s="4"/>
      <c r="M400" s="34"/>
      <c r="N400" s="1"/>
    </row>
    <row r="401" spans="1:14" s="35" customFormat="1" x14ac:dyDescent="0.15">
      <c r="A401" s="33"/>
      <c r="B401" s="33"/>
      <c r="C401" s="3"/>
      <c r="D401" s="3"/>
      <c r="E401" s="3"/>
      <c r="F401" s="3"/>
      <c r="G401" s="3"/>
      <c r="H401" s="3"/>
      <c r="I401" s="3"/>
      <c r="J401" s="3"/>
      <c r="K401" s="3"/>
      <c r="L401" s="4"/>
      <c r="M401" s="34"/>
      <c r="N401" s="1"/>
    </row>
    <row r="402" spans="1:14" s="35" customFormat="1" x14ac:dyDescent="0.15">
      <c r="A402" s="33"/>
      <c r="B402" s="33"/>
      <c r="C402" s="3"/>
      <c r="D402" s="3"/>
      <c r="E402" s="3"/>
      <c r="F402" s="3"/>
      <c r="G402" s="3"/>
      <c r="H402" s="3"/>
      <c r="I402" s="3"/>
      <c r="J402" s="3"/>
      <c r="K402" s="3"/>
      <c r="L402" s="4"/>
      <c r="M402" s="34"/>
      <c r="N402" s="1"/>
    </row>
    <row r="403" spans="1:14" s="35" customFormat="1" x14ac:dyDescent="0.15">
      <c r="A403" s="33"/>
      <c r="B403" s="33"/>
      <c r="C403" s="3"/>
      <c r="D403" s="3"/>
      <c r="E403" s="3"/>
      <c r="F403" s="3"/>
      <c r="G403" s="3"/>
      <c r="H403" s="3"/>
      <c r="I403" s="3"/>
      <c r="J403" s="3"/>
      <c r="K403" s="3"/>
      <c r="L403" s="4"/>
      <c r="M403" s="34"/>
      <c r="N403" s="1"/>
    </row>
    <row r="404" spans="1:14" s="35" customFormat="1" x14ac:dyDescent="0.15">
      <c r="A404" s="33"/>
      <c r="B404" s="33"/>
      <c r="C404" s="3"/>
      <c r="D404" s="3"/>
      <c r="E404" s="3"/>
      <c r="F404" s="3"/>
      <c r="G404" s="3"/>
      <c r="H404" s="3"/>
      <c r="I404" s="3"/>
      <c r="J404" s="3"/>
      <c r="K404" s="3"/>
      <c r="L404" s="4"/>
      <c r="M404" s="34"/>
      <c r="N404" s="1"/>
    </row>
    <row r="405" spans="1:14" s="35" customFormat="1" x14ac:dyDescent="0.15">
      <c r="A405" s="33"/>
      <c r="B405" s="33"/>
      <c r="C405" s="3"/>
      <c r="D405" s="3"/>
      <c r="E405" s="3"/>
      <c r="F405" s="3"/>
      <c r="G405" s="3"/>
      <c r="H405" s="3"/>
      <c r="I405" s="3"/>
      <c r="J405" s="3"/>
      <c r="K405" s="3"/>
      <c r="L405" s="4"/>
      <c r="M405" s="34"/>
      <c r="N405" s="1"/>
    </row>
    <row r="406" spans="1:14" s="35" customFormat="1" x14ac:dyDescent="0.15">
      <c r="A406" s="33"/>
      <c r="B406" s="33"/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34"/>
      <c r="N406" s="1"/>
    </row>
    <row r="407" spans="1:14" s="35" customFormat="1" x14ac:dyDescent="0.15">
      <c r="A407" s="33"/>
      <c r="B407" s="33"/>
      <c r="C407" s="3"/>
      <c r="D407" s="3"/>
      <c r="E407" s="3"/>
      <c r="F407" s="3"/>
      <c r="G407" s="3"/>
      <c r="H407" s="3"/>
      <c r="I407" s="3"/>
      <c r="J407" s="3"/>
      <c r="K407" s="3"/>
      <c r="L407" s="4"/>
      <c r="M407" s="34"/>
      <c r="N407" s="1"/>
    </row>
    <row r="408" spans="1:14" s="35" customFormat="1" x14ac:dyDescent="0.15">
      <c r="A408" s="33"/>
      <c r="B408" s="33"/>
      <c r="C408" s="3"/>
      <c r="D408" s="3"/>
      <c r="E408" s="3"/>
      <c r="F408" s="3"/>
      <c r="G408" s="3"/>
      <c r="H408" s="3"/>
      <c r="I408" s="3"/>
      <c r="J408" s="3"/>
      <c r="K408" s="3"/>
      <c r="L408" s="4"/>
      <c r="M408" s="34"/>
      <c r="N408" s="1"/>
    </row>
    <row r="409" spans="1:14" s="35" customFormat="1" x14ac:dyDescent="0.15">
      <c r="A409" s="33"/>
      <c r="B409" s="33"/>
      <c r="C409" s="3"/>
      <c r="D409" s="3"/>
      <c r="E409" s="3"/>
      <c r="F409" s="3"/>
      <c r="G409" s="3"/>
      <c r="H409" s="3"/>
      <c r="I409" s="3"/>
      <c r="J409" s="3"/>
      <c r="K409" s="3"/>
      <c r="L409" s="4"/>
      <c r="M409" s="34"/>
      <c r="N409" s="1"/>
    </row>
    <row r="410" spans="1:14" s="35" customFormat="1" x14ac:dyDescent="0.15">
      <c r="A410" s="33"/>
      <c r="B410" s="33"/>
      <c r="C410" s="3"/>
      <c r="D410" s="3"/>
      <c r="E410" s="3"/>
      <c r="F410" s="3"/>
      <c r="G410" s="3"/>
      <c r="H410" s="3"/>
      <c r="I410" s="3"/>
      <c r="J410" s="3"/>
      <c r="K410" s="3"/>
      <c r="L410" s="4"/>
      <c r="M410" s="34"/>
      <c r="N410" s="1"/>
    </row>
    <row r="411" spans="1:14" s="35" customFormat="1" x14ac:dyDescent="0.15">
      <c r="A411" s="33"/>
      <c r="B411" s="33"/>
      <c r="C411" s="3"/>
      <c r="D411" s="3"/>
      <c r="E411" s="3"/>
      <c r="F411" s="3"/>
      <c r="G411" s="3"/>
      <c r="H411" s="3"/>
      <c r="I411" s="3"/>
      <c r="J411" s="3"/>
      <c r="K411" s="3"/>
      <c r="L411" s="4"/>
      <c r="M411" s="34"/>
      <c r="N411" s="1"/>
    </row>
    <row r="412" spans="1:14" s="35" customFormat="1" x14ac:dyDescent="0.15">
      <c r="A412" s="33"/>
      <c r="B412" s="33"/>
      <c r="C412" s="3"/>
      <c r="D412" s="3"/>
      <c r="E412" s="3"/>
      <c r="F412" s="3"/>
      <c r="G412" s="3"/>
      <c r="H412" s="3"/>
      <c r="I412" s="3"/>
      <c r="J412" s="3"/>
      <c r="K412" s="3"/>
      <c r="L412" s="4"/>
      <c r="M412" s="34"/>
      <c r="N412" s="1"/>
    </row>
    <row r="413" spans="1:14" s="35" customFormat="1" x14ac:dyDescent="0.15">
      <c r="A413" s="33"/>
      <c r="B413" s="33"/>
      <c r="C413" s="3"/>
      <c r="D413" s="3"/>
      <c r="E413" s="3"/>
      <c r="F413" s="3"/>
      <c r="G413" s="3"/>
      <c r="H413" s="3"/>
      <c r="I413" s="3"/>
      <c r="J413" s="3"/>
      <c r="K413" s="3"/>
      <c r="L413" s="4"/>
      <c r="M413" s="34"/>
      <c r="N413" s="1"/>
    </row>
    <row r="414" spans="1:14" s="35" customFormat="1" x14ac:dyDescent="0.15">
      <c r="A414" s="33"/>
      <c r="B414" s="33"/>
      <c r="C414" s="3"/>
      <c r="D414" s="3"/>
      <c r="E414" s="3"/>
      <c r="F414" s="3"/>
      <c r="G414" s="3"/>
      <c r="H414" s="3"/>
      <c r="I414" s="3"/>
      <c r="J414" s="3"/>
      <c r="K414" s="3"/>
      <c r="L414" s="4"/>
      <c r="M414" s="34"/>
      <c r="N414" s="1"/>
    </row>
    <row r="415" spans="1:14" s="35" customFormat="1" x14ac:dyDescent="0.15">
      <c r="A415" s="33"/>
      <c r="B415" s="33"/>
      <c r="C415" s="3"/>
      <c r="D415" s="3"/>
      <c r="E415" s="3"/>
      <c r="F415" s="3"/>
      <c r="G415" s="3"/>
      <c r="H415" s="3"/>
      <c r="I415" s="3"/>
      <c r="J415" s="3"/>
      <c r="K415" s="3"/>
      <c r="L415" s="4"/>
      <c r="M415" s="34"/>
      <c r="N415" s="1"/>
    </row>
    <row r="416" spans="1:14" s="35" customFormat="1" x14ac:dyDescent="0.15">
      <c r="A416" s="33"/>
      <c r="B416" s="33"/>
      <c r="C416" s="3"/>
      <c r="D416" s="3"/>
      <c r="E416" s="3"/>
      <c r="F416" s="3"/>
      <c r="G416" s="3"/>
      <c r="H416" s="3"/>
      <c r="I416" s="3"/>
      <c r="J416" s="3"/>
      <c r="K416" s="3"/>
      <c r="L416" s="4"/>
      <c r="M416" s="34"/>
      <c r="N416" s="1"/>
    </row>
    <row r="417" spans="1:14" s="35" customFormat="1" x14ac:dyDescent="0.15">
      <c r="A417" s="33"/>
      <c r="B417" s="33"/>
      <c r="C417" s="3"/>
      <c r="D417" s="3"/>
      <c r="E417" s="3"/>
      <c r="F417" s="3"/>
      <c r="G417" s="3"/>
      <c r="H417" s="3"/>
      <c r="I417" s="3"/>
      <c r="J417" s="3"/>
      <c r="K417" s="3"/>
      <c r="L417" s="4"/>
      <c r="M417" s="34"/>
      <c r="N417" s="1"/>
    </row>
    <row r="418" spans="1:14" s="35" customFormat="1" x14ac:dyDescent="0.15">
      <c r="A418" s="33"/>
      <c r="B418" s="33"/>
      <c r="C418" s="3"/>
      <c r="D418" s="3"/>
      <c r="E418" s="3"/>
      <c r="F418" s="3"/>
      <c r="G418" s="3"/>
      <c r="H418" s="3"/>
      <c r="I418" s="3"/>
      <c r="J418" s="3"/>
      <c r="K418" s="3"/>
      <c r="L418" s="4"/>
      <c r="M418" s="34"/>
      <c r="N418" s="1"/>
    </row>
    <row r="419" spans="1:14" s="35" customFormat="1" x14ac:dyDescent="0.15">
      <c r="A419" s="33"/>
      <c r="B419" s="33"/>
      <c r="C419" s="3"/>
      <c r="D419" s="3"/>
      <c r="E419" s="3"/>
      <c r="F419" s="3"/>
      <c r="G419" s="3"/>
      <c r="H419" s="3"/>
      <c r="I419" s="3"/>
      <c r="J419" s="3"/>
      <c r="K419" s="3"/>
      <c r="L419" s="4"/>
      <c r="M419" s="34"/>
      <c r="N419" s="1"/>
    </row>
    <row r="420" spans="1:14" s="35" customFormat="1" x14ac:dyDescent="0.15">
      <c r="A420" s="33"/>
      <c r="B420" s="33"/>
      <c r="C420" s="3"/>
      <c r="D420" s="3"/>
      <c r="E420" s="3"/>
      <c r="F420" s="3"/>
      <c r="G420" s="3"/>
      <c r="H420" s="3"/>
      <c r="I420" s="3"/>
      <c r="J420" s="3"/>
      <c r="K420" s="3"/>
      <c r="L420" s="4"/>
      <c r="M420" s="34"/>
      <c r="N420" s="1"/>
    </row>
    <row r="421" spans="1:14" s="35" customFormat="1" x14ac:dyDescent="0.15">
      <c r="A421" s="33"/>
      <c r="B421" s="33"/>
      <c r="C421" s="3"/>
      <c r="D421" s="3"/>
      <c r="E421" s="3"/>
      <c r="F421" s="3"/>
      <c r="G421" s="3"/>
      <c r="H421" s="3"/>
      <c r="I421" s="3"/>
      <c r="J421" s="3"/>
      <c r="K421" s="3"/>
      <c r="L421" s="4"/>
      <c r="M421" s="34"/>
      <c r="N421" s="1"/>
    </row>
    <row r="422" spans="1:14" s="35" customFormat="1" x14ac:dyDescent="0.15">
      <c r="A422" s="33"/>
      <c r="B422" s="33"/>
      <c r="C422" s="3"/>
      <c r="D422" s="3"/>
      <c r="E422" s="3"/>
      <c r="F422" s="3"/>
      <c r="G422" s="3"/>
      <c r="H422" s="3"/>
      <c r="I422" s="3"/>
      <c r="J422" s="3"/>
      <c r="K422" s="3"/>
      <c r="L422" s="4"/>
      <c r="M422" s="34"/>
      <c r="N422" s="1"/>
    </row>
    <row r="423" spans="1:14" s="35" customFormat="1" x14ac:dyDescent="0.15">
      <c r="A423" s="33"/>
      <c r="B423" s="33"/>
      <c r="C423" s="3"/>
      <c r="D423" s="3"/>
      <c r="E423" s="3"/>
      <c r="F423" s="3"/>
      <c r="G423" s="3"/>
      <c r="H423" s="3"/>
      <c r="I423" s="3"/>
      <c r="J423" s="3"/>
      <c r="K423" s="3"/>
      <c r="L423" s="4"/>
      <c r="M423" s="34"/>
      <c r="N423" s="1"/>
    </row>
    <row r="424" spans="1:14" s="35" customFormat="1" x14ac:dyDescent="0.15">
      <c r="A424" s="33"/>
      <c r="B424" s="33"/>
      <c r="C424" s="3"/>
      <c r="D424" s="3"/>
      <c r="E424" s="3"/>
      <c r="F424" s="3"/>
      <c r="G424" s="3"/>
      <c r="H424" s="3"/>
      <c r="I424" s="3"/>
      <c r="J424" s="3"/>
      <c r="K424" s="3"/>
      <c r="L424" s="4"/>
      <c r="M424" s="34"/>
      <c r="N424" s="1"/>
    </row>
    <row r="425" spans="1:14" s="35" customFormat="1" x14ac:dyDescent="0.15">
      <c r="A425" s="33"/>
      <c r="B425" s="33"/>
      <c r="C425" s="3"/>
      <c r="D425" s="3"/>
      <c r="E425" s="3"/>
      <c r="F425" s="3"/>
      <c r="G425" s="3"/>
      <c r="H425" s="3"/>
      <c r="I425" s="3"/>
      <c r="J425" s="3"/>
      <c r="K425" s="3"/>
      <c r="L425" s="4"/>
      <c r="M425" s="34"/>
      <c r="N425" s="1"/>
    </row>
    <row r="426" spans="1:14" s="35" customFormat="1" x14ac:dyDescent="0.15">
      <c r="A426" s="33"/>
      <c r="B426" s="33"/>
      <c r="C426" s="3"/>
      <c r="D426" s="3"/>
      <c r="E426" s="3"/>
      <c r="F426" s="3"/>
      <c r="G426" s="3"/>
      <c r="H426" s="3"/>
      <c r="I426" s="3"/>
      <c r="J426" s="3"/>
      <c r="K426" s="3"/>
      <c r="L426" s="4"/>
      <c r="M426" s="34"/>
      <c r="N426" s="1"/>
    </row>
    <row r="427" spans="1:14" s="35" customFormat="1" x14ac:dyDescent="0.15">
      <c r="A427" s="33"/>
      <c r="B427" s="33"/>
      <c r="C427" s="3"/>
      <c r="D427" s="3"/>
      <c r="E427" s="3"/>
      <c r="F427" s="3"/>
      <c r="G427" s="3"/>
      <c r="H427" s="3"/>
      <c r="I427" s="3"/>
      <c r="J427" s="3"/>
      <c r="K427" s="3"/>
      <c r="L427" s="4"/>
      <c r="M427" s="34"/>
      <c r="N427" s="1"/>
    </row>
    <row r="428" spans="1:14" s="35" customFormat="1" x14ac:dyDescent="0.15">
      <c r="A428" s="33"/>
      <c r="B428" s="33"/>
      <c r="C428" s="3"/>
      <c r="D428" s="3"/>
      <c r="E428" s="3"/>
      <c r="F428" s="3"/>
      <c r="G428" s="3"/>
      <c r="H428" s="3"/>
      <c r="I428" s="3"/>
      <c r="J428" s="3"/>
      <c r="K428" s="3"/>
      <c r="L428" s="4"/>
      <c r="M428" s="34"/>
      <c r="N428" s="1"/>
    </row>
    <row r="429" spans="1:14" s="35" customFormat="1" x14ac:dyDescent="0.15">
      <c r="A429" s="33"/>
      <c r="B429" s="33"/>
      <c r="C429" s="3"/>
      <c r="D429" s="3"/>
      <c r="E429" s="3"/>
      <c r="F429" s="3"/>
      <c r="G429" s="3"/>
      <c r="H429" s="3"/>
      <c r="I429" s="3"/>
      <c r="J429" s="3"/>
      <c r="K429" s="3"/>
      <c r="L429" s="4"/>
      <c r="M429" s="34"/>
      <c r="N429" s="1"/>
    </row>
    <row r="430" spans="1:14" s="35" customFormat="1" x14ac:dyDescent="0.15">
      <c r="A430" s="33"/>
      <c r="B430" s="33"/>
      <c r="C430" s="3"/>
      <c r="D430" s="3"/>
      <c r="E430" s="3"/>
      <c r="F430" s="3"/>
      <c r="G430" s="3"/>
      <c r="H430" s="3"/>
      <c r="I430" s="3"/>
      <c r="J430" s="3"/>
      <c r="K430" s="3"/>
      <c r="L430" s="4"/>
      <c r="M430" s="34"/>
      <c r="N430" s="1"/>
    </row>
    <row r="431" spans="1:14" s="35" customFormat="1" x14ac:dyDescent="0.15">
      <c r="A431" s="33"/>
      <c r="B431" s="33"/>
      <c r="C431" s="3"/>
      <c r="D431" s="3"/>
      <c r="E431" s="3"/>
      <c r="F431" s="3"/>
      <c r="G431" s="3"/>
      <c r="H431" s="3"/>
      <c r="I431" s="3"/>
      <c r="J431" s="3"/>
      <c r="K431" s="3"/>
      <c r="L431" s="4"/>
      <c r="M431" s="34"/>
      <c r="N431" s="1"/>
    </row>
    <row r="432" spans="1:14" s="35" customFormat="1" x14ac:dyDescent="0.15">
      <c r="A432" s="33"/>
      <c r="B432" s="33"/>
      <c r="C432" s="3"/>
      <c r="D432" s="3"/>
      <c r="E432" s="3"/>
      <c r="F432" s="3"/>
      <c r="G432" s="3"/>
      <c r="H432" s="3"/>
      <c r="I432" s="3"/>
      <c r="J432" s="3"/>
      <c r="K432" s="3"/>
      <c r="L432" s="4"/>
      <c r="M432" s="34"/>
      <c r="N432" s="1"/>
    </row>
    <row r="433" spans="1:14" s="35" customFormat="1" x14ac:dyDescent="0.15">
      <c r="A433" s="33"/>
      <c r="B433" s="33"/>
      <c r="C433" s="3"/>
      <c r="D433" s="3"/>
      <c r="E433" s="3"/>
      <c r="F433" s="3"/>
      <c r="G433" s="3"/>
      <c r="H433" s="3"/>
      <c r="I433" s="3"/>
      <c r="J433" s="3"/>
      <c r="K433" s="3"/>
      <c r="L433" s="4"/>
      <c r="M433" s="34"/>
      <c r="N433" s="1"/>
    </row>
    <row r="434" spans="1:14" s="35" customFormat="1" x14ac:dyDescent="0.15">
      <c r="A434" s="33"/>
      <c r="B434" s="33"/>
      <c r="C434" s="3"/>
      <c r="D434" s="3"/>
      <c r="E434" s="3"/>
      <c r="F434" s="3"/>
      <c r="G434" s="3"/>
      <c r="H434" s="3"/>
      <c r="I434" s="3"/>
      <c r="J434" s="3"/>
      <c r="K434" s="3"/>
      <c r="L434" s="4"/>
      <c r="M434" s="34"/>
      <c r="N434" s="1"/>
    </row>
    <row r="435" spans="1:14" s="35" customFormat="1" x14ac:dyDescent="0.15">
      <c r="A435" s="33"/>
      <c r="B435" s="33"/>
      <c r="C435" s="3"/>
      <c r="D435" s="3"/>
      <c r="E435" s="3"/>
      <c r="F435" s="3"/>
      <c r="G435" s="3"/>
      <c r="H435" s="3"/>
      <c r="I435" s="3"/>
      <c r="J435" s="3"/>
      <c r="K435" s="3"/>
      <c r="L435" s="4"/>
      <c r="M435" s="34"/>
      <c r="N435" s="1"/>
    </row>
    <row r="436" spans="1:14" s="35" customFormat="1" x14ac:dyDescent="0.15">
      <c r="A436" s="33"/>
      <c r="B436" s="33"/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34"/>
      <c r="N436" s="1"/>
    </row>
    <row r="437" spans="1:14" s="35" customFormat="1" x14ac:dyDescent="0.15">
      <c r="A437" s="33"/>
      <c r="B437" s="33"/>
      <c r="C437" s="3"/>
      <c r="D437" s="3"/>
      <c r="E437" s="3"/>
      <c r="F437" s="3"/>
      <c r="G437" s="3"/>
      <c r="H437" s="3"/>
      <c r="I437" s="3"/>
      <c r="J437" s="3"/>
      <c r="K437" s="3"/>
      <c r="L437" s="4"/>
      <c r="M437" s="34"/>
      <c r="N437" s="1"/>
    </row>
    <row r="438" spans="1:14" s="35" customFormat="1" x14ac:dyDescent="0.15">
      <c r="A438" s="33"/>
      <c r="B438" s="33"/>
      <c r="C438" s="3"/>
      <c r="D438" s="3"/>
      <c r="E438" s="3"/>
      <c r="F438" s="3"/>
      <c r="G438" s="3"/>
      <c r="H438" s="3"/>
      <c r="I438" s="3"/>
      <c r="J438" s="3"/>
      <c r="K438" s="3"/>
      <c r="L438" s="4"/>
      <c r="M438" s="34"/>
      <c r="N438" s="1"/>
    </row>
    <row r="439" spans="1:14" s="35" customFormat="1" x14ac:dyDescent="0.15">
      <c r="A439" s="33"/>
      <c r="B439" s="33"/>
      <c r="C439" s="3"/>
      <c r="D439" s="3"/>
      <c r="E439" s="3"/>
      <c r="F439" s="3"/>
      <c r="G439" s="3"/>
      <c r="H439" s="3"/>
      <c r="I439" s="3"/>
      <c r="J439" s="3"/>
      <c r="K439" s="3"/>
      <c r="L439" s="4"/>
      <c r="M439" s="34"/>
      <c r="N439" s="1"/>
    </row>
    <row r="440" spans="1:14" s="35" customFormat="1" x14ac:dyDescent="0.15">
      <c r="A440" s="33"/>
      <c r="B440" s="33"/>
      <c r="C440" s="3"/>
      <c r="D440" s="3"/>
      <c r="E440" s="3"/>
      <c r="F440" s="3"/>
      <c r="G440" s="3"/>
      <c r="H440" s="3"/>
      <c r="I440" s="3"/>
      <c r="J440" s="3"/>
      <c r="K440" s="3"/>
      <c r="L440" s="4"/>
      <c r="M440" s="34"/>
      <c r="N440" s="1"/>
    </row>
    <row r="441" spans="1:14" s="35" customFormat="1" x14ac:dyDescent="0.15">
      <c r="A441" s="33"/>
      <c r="B441" s="33"/>
      <c r="C441" s="3"/>
      <c r="D441" s="3"/>
      <c r="E441" s="3"/>
      <c r="F441" s="3"/>
      <c r="G441" s="3"/>
      <c r="H441" s="3"/>
      <c r="I441" s="3"/>
      <c r="J441" s="3"/>
      <c r="K441" s="3"/>
      <c r="L441" s="4"/>
      <c r="M441" s="34"/>
      <c r="N441" s="1"/>
    </row>
    <row r="442" spans="1:14" s="35" customFormat="1" x14ac:dyDescent="0.15">
      <c r="A442" s="33"/>
      <c r="B442" s="33"/>
      <c r="C442" s="3"/>
      <c r="D442" s="3"/>
      <c r="E442" s="3"/>
      <c r="F442" s="3"/>
      <c r="G442" s="3"/>
      <c r="H442" s="3"/>
      <c r="I442" s="3"/>
      <c r="J442" s="3"/>
      <c r="K442" s="3"/>
      <c r="L442" s="4"/>
      <c r="M442" s="34"/>
      <c r="N442" s="1"/>
    </row>
    <row r="443" spans="1:14" s="35" customFormat="1" x14ac:dyDescent="0.15">
      <c r="A443" s="33"/>
      <c r="B443" s="33"/>
      <c r="C443" s="3"/>
      <c r="D443" s="3"/>
      <c r="E443" s="3"/>
      <c r="F443" s="3"/>
      <c r="G443" s="3"/>
      <c r="H443" s="3"/>
      <c r="I443" s="3"/>
      <c r="J443" s="3"/>
      <c r="K443" s="3"/>
      <c r="L443" s="4"/>
      <c r="M443" s="34"/>
      <c r="N443" s="1"/>
    </row>
    <row r="444" spans="1:14" s="35" customFormat="1" x14ac:dyDescent="0.15">
      <c r="A444" s="33"/>
      <c r="B444" s="33"/>
      <c r="C444" s="3"/>
      <c r="D444" s="3"/>
      <c r="E444" s="3"/>
      <c r="F444" s="3"/>
      <c r="G444" s="3"/>
      <c r="H444" s="3"/>
      <c r="I444" s="3"/>
      <c r="J444" s="3"/>
      <c r="K444" s="3"/>
      <c r="L444" s="4"/>
      <c r="M444" s="34"/>
      <c r="N444" s="1"/>
    </row>
    <row r="445" spans="1:14" s="35" customFormat="1" x14ac:dyDescent="0.15">
      <c r="A445" s="33"/>
      <c r="B445" s="33"/>
      <c r="C445" s="3"/>
      <c r="D445" s="3"/>
      <c r="E445" s="3"/>
      <c r="F445" s="3"/>
      <c r="G445" s="3"/>
      <c r="H445" s="3"/>
      <c r="I445" s="3"/>
      <c r="J445" s="3"/>
      <c r="K445" s="3"/>
      <c r="L445" s="4"/>
      <c r="M445" s="34"/>
      <c r="N445" s="1"/>
    </row>
    <row r="446" spans="1:14" s="35" customFormat="1" x14ac:dyDescent="0.15">
      <c r="A446" s="33"/>
      <c r="B446" s="33"/>
      <c r="C446" s="3"/>
      <c r="D446" s="3"/>
      <c r="E446" s="3"/>
      <c r="F446" s="3"/>
      <c r="G446" s="3"/>
      <c r="H446" s="3"/>
      <c r="I446" s="3"/>
      <c r="J446" s="3"/>
      <c r="K446" s="3"/>
      <c r="L446" s="4"/>
      <c r="M446" s="34"/>
      <c r="N446" s="1"/>
    </row>
    <row r="447" spans="1:14" s="35" customFormat="1" x14ac:dyDescent="0.15">
      <c r="A447" s="33"/>
      <c r="B447" s="33"/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34"/>
      <c r="N447" s="1"/>
    </row>
    <row r="448" spans="1:14" s="35" customFormat="1" x14ac:dyDescent="0.15">
      <c r="A448" s="33"/>
      <c r="B448" s="33"/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34"/>
      <c r="N448" s="1"/>
    </row>
    <row r="449" spans="1:14" s="35" customFormat="1" x14ac:dyDescent="0.15">
      <c r="A449" s="33"/>
      <c r="B449" s="33"/>
      <c r="C449" s="3"/>
      <c r="D449" s="3"/>
      <c r="E449" s="3"/>
      <c r="F449" s="3"/>
      <c r="G449" s="3"/>
      <c r="H449" s="3"/>
      <c r="I449" s="3"/>
      <c r="J449" s="3"/>
      <c r="K449" s="3"/>
      <c r="L449" s="4"/>
      <c r="M449" s="34"/>
      <c r="N449" s="1"/>
    </row>
    <row r="450" spans="1:14" s="35" customFormat="1" x14ac:dyDescent="0.15">
      <c r="A450" s="33"/>
      <c r="B450" s="33"/>
      <c r="C450" s="3"/>
      <c r="D450" s="3"/>
      <c r="E450" s="3"/>
      <c r="F450" s="3"/>
      <c r="G450" s="3"/>
      <c r="H450" s="3"/>
      <c r="I450" s="3"/>
      <c r="J450" s="3"/>
      <c r="K450" s="3"/>
      <c r="L450" s="4"/>
      <c r="M450" s="34"/>
      <c r="N450" s="1"/>
    </row>
    <row r="451" spans="1:14" s="35" customFormat="1" x14ac:dyDescent="0.15">
      <c r="A451" s="33"/>
      <c r="B451" s="33"/>
      <c r="C451" s="3"/>
      <c r="D451" s="3"/>
      <c r="E451" s="3"/>
      <c r="F451" s="3"/>
      <c r="G451" s="3"/>
      <c r="H451" s="3"/>
      <c r="I451" s="3"/>
      <c r="J451" s="3"/>
      <c r="K451" s="3"/>
      <c r="L451" s="4"/>
      <c r="M451" s="34"/>
      <c r="N451" s="1"/>
    </row>
    <row r="452" spans="1:14" s="35" customFormat="1" x14ac:dyDescent="0.15">
      <c r="A452" s="33"/>
      <c r="B452" s="33"/>
      <c r="C452" s="3"/>
      <c r="D452" s="3"/>
      <c r="E452" s="3"/>
      <c r="F452" s="3"/>
      <c r="G452" s="3"/>
      <c r="H452" s="3"/>
      <c r="I452" s="3"/>
      <c r="J452" s="3"/>
      <c r="K452" s="3"/>
      <c r="L452" s="4"/>
      <c r="M452" s="34"/>
      <c r="N452" s="1"/>
    </row>
    <row r="453" spans="1:14" s="35" customFormat="1" x14ac:dyDescent="0.15">
      <c r="A453" s="33"/>
      <c r="B453" s="33"/>
      <c r="C453" s="3"/>
      <c r="D453" s="3"/>
      <c r="E453" s="3"/>
      <c r="F453" s="3"/>
      <c r="G453" s="3"/>
      <c r="H453" s="3"/>
      <c r="I453" s="3"/>
      <c r="J453" s="3"/>
      <c r="K453" s="3"/>
      <c r="L453" s="4"/>
      <c r="M453" s="34"/>
      <c r="N453" s="1"/>
    </row>
    <row r="454" spans="1:14" s="35" customFormat="1" x14ac:dyDescent="0.15">
      <c r="A454" s="33"/>
      <c r="B454" s="33"/>
      <c r="C454" s="3"/>
      <c r="D454" s="3"/>
      <c r="E454" s="3"/>
      <c r="F454" s="3"/>
      <c r="G454" s="3"/>
      <c r="H454" s="3"/>
      <c r="I454" s="3"/>
      <c r="J454" s="3"/>
      <c r="K454" s="3"/>
      <c r="L454" s="4"/>
      <c r="M454" s="34"/>
      <c r="N454" s="1"/>
    </row>
    <row r="455" spans="1:14" s="35" customFormat="1" x14ac:dyDescent="0.15">
      <c r="A455" s="33"/>
      <c r="B455" s="33"/>
      <c r="C455" s="3"/>
      <c r="D455" s="3"/>
      <c r="E455" s="3"/>
      <c r="F455" s="3"/>
      <c r="G455" s="3"/>
      <c r="H455" s="3"/>
      <c r="I455" s="3"/>
      <c r="J455" s="3"/>
      <c r="K455" s="3"/>
      <c r="L455" s="4"/>
      <c r="M455" s="34"/>
      <c r="N455" s="1"/>
    </row>
    <row r="456" spans="1:14" s="35" customFormat="1" x14ac:dyDescent="0.15">
      <c r="A456" s="33"/>
      <c r="B456" s="33"/>
      <c r="C456" s="3"/>
      <c r="D456" s="3"/>
      <c r="E456" s="3"/>
      <c r="F456" s="3"/>
      <c r="G456" s="3"/>
      <c r="H456" s="3"/>
      <c r="I456" s="3"/>
      <c r="J456" s="3"/>
      <c r="K456" s="3"/>
      <c r="L456" s="4"/>
      <c r="M456" s="34"/>
      <c r="N456" s="1"/>
    </row>
    <row r="457" spans="1:14" s="35" customFormat="1" x14ac:dyDescent="0.15">
      <c r="A457" s="33"/>
      <c r="B457" s="33"/>
      <c r="C457" s="3"/>
      <c r="D457" s="3"/>
      <c r="E457" s="3"/>
      <c r="F457" s="3"/>
      <c r="G457" s="3"/>
      <c r="H457" s="3"/>
      <c r="I457" s="3"/>
      <c r="J457" s="3"/>
      <c r="K457" s="3"/>
      <c r="L457" s="4"/>
      <c r="M457" s="34"/>
      <c r="N457" s="1"/>
    </row>
    <row r="458" spans="1:14" s="35" customFormat="1" x14ac:dyDescent="0.15">
      <c r="A458" s="33"/>
      <c r="B458" s="33"/>
      <c r="C458" s="3"/>
      <c r="D458" s="3"/>
      <c r="E458" s="3"/>
      <c r="F458" s="3"/>
      <c r="G458" s="3"/>
      <c r="H458" s="3"/>
      <c r="I458" s="3"/>
      <c r="J458" s="3"/>
      <c r="K458" s="3"/>
      <c r="L458" s="4"/>
      <c r="M458" s="34"/>
      <c r="N458" s="1"/>
    </row>
    <row r="459" spans="1:14" s="35" customFormat="1" x14ac:dyDescent="0.15">
      <c r="A459" s="33"/>
      <c r="B459" s="33"/>
      <c r="C459" s="3"/>
      <c r="D459" s="3"/>
      <c r="E459" s="3"/>
      <c r="F459" s="3"/>
      <c r="G459" s="3"/>
      <c r="H459" s="3"/>
      <c r="I459" s="3"/>
      <c r="J459" s="3"/>
      <c r="K459" s="3"/>
      <c r="L459" s="4"/>
      <c r="M459" s="34"/>
      <c r="N459" s="1"/>
    </row>
    <row r="460" spans="1:14" s="35" customFormat="1" x14ac:dyDescent="0.15">
      <c r="A460" s="33"/>
      <c r="B460" s="33"/>
      <c r="C460" s="3"/>
      <c r="D460" s="3"/>
      <c r="E460" s="3"/>
      <c r="F460" s="3"/>
      <c r="G460" s="3"/>
      <c r="H460" s="3"/>
      <c r="I460" s="3"/>
      <c r="J460" s="3"/>
      <c r="K460" s="3"/>
      <c r="L460" s="4"/>
      <c r="M460" s="34"/>
      <c r="N460" s="1"/>
    </row>
    <row r="461" spans="1:14" s="35" customFormat="1" x14ac:dyDescent="0.15">
      <c r="A461" s="33"/>
      <c r="B461" s="33"/>
      <c r="C461" s="3"/>
      <c r="D461" s="3"/>
      <c r="E461" s="3"/>
      <c r="F461" s="3"/>
      <c r="G461" s="3"/>
      <c r="H461" s="3"/>
      <c r="I461" s="3"/>
      <c r="J461" s="3"/>
      <c r="K461" s="3"/>
      <c r="L461" s="4"/>
      <c r="M461" s="34"/>
      <c r="N461" s="1"/>
    </row>
    <row r="462" spans="1:14" s="35" customFormat="1" x14ac:dyDescent="0.15">
      <c r="A462" s="33"/>
      <c r="B462" s="33"/>
      <c r="C462" s="3"/>
      <c r="D462" s="3"/>
      <c r="E462" s="3"/>
      <c r="F462" s="3"/>
      <c r="G462" s="3"/>
      <c r="H462" s="3"/>
      <c r="I462" s="3"/>
      <c r="J462" s="3"/>
      <c r="K462" s="3"/>
      <c r="L462" s="4"/>
      <c r="M462" s="34"/>
      <c r="N462" s="1"/>
    </row>
    <row r="463" spans="1:14" s="35" customFormat="1" x14ac:dyDescent="0.15">
      <c r="A463" s="33"/>
      <c r="B463" s="33"/>
      <c r="C463" s="3"/>
      <c r="D463" s="3"/>
      <c r="E463" s="3"/>
      <c r="F463" s="3"/>
      <c r="G463" s="3"/>
      <c r="H463" s="3"/>
      <c r="I463" s="3"/>
      <c r="J463" s="3"/>
      <c r="K463" s="3"/>
      <c r="L463" s="4"/>
      <c r="M463" s="34"/>
      <c r="N463" s="1"/>
    </row>
    <row r="464" spans="1:14" s="35" customFormat="1" x14ac:dyDescent="0.15">
      <c r="A464" s="33"/>
      <c r="B464" s="33"/>
      <c r="C464" s="3"/>
      <c r="D464" s="3"/>
      <c r="E464" s="3"/>
      <c r="F464" s="3"/>
      <c r="G464" s="3"/>
      <c r="H464" s="3"/>
      <c r="I464" s="3"/>
      <c r="J464" s="3"/>
      <c r="K464" s="3"/>
      <c r="L464" s="4"/>
      <c r="M464" s="34"/>
      <c r="N464" s="1"/>
    </row>
    <row r="465" spans="1:14" s="35" customFormat="1" x14ac:dyDescent="0.15">
      <c r="A465" s="33"/>
      <c r="B465" s="33"/>
      <c r="C465" s="3"/>
      <c r="D465" s="3"/>
      <c r="E465" s="3"/>
      <c r="F465" s="3"/>
      <c r="G465" s="3"/>
      <c r="H465" s="3"/>
      <c r="I465" s="3"/>
      <c r="J465" s="3"/>
      <c r="K465" s="3"/>
      <c r="L465" s="4"/>
      <c r="M465" s="34"/>
      <c r="N465" s="1"/>
    </row>
    <row r="466" spans="1:14" s="35" customFormat="1" x14ac:dyDescent="0.15">
      <c r="A466" s="33"/>
      <c r="B466" s="33"/>
      <c r="C466" s="3"/>
      <c r="D466" s="3"/>
      <c r="E466" s="3"/>
      <c r="F466" s="3"/>
      <c r="G466" s="3"/>
      <c r="H466" s="3"/>
      <c r="I466" s="3"/>
      <c r="J466" s="3"/>
      <c r="K466" s="3"/>
      <c r="L466" s="4"/>
      <c r="M466" s="34"/>
      <c r="N466" s="1"/>
    </row>
    <row r="467" spans="1:14" s="35" customFormat="1" x14ac:dyDescent="0.15">
      <c r="A467" s="33"/>
      <c r="B467" s="33"/>
      <c r="C467" s="3"/>
      <c r="D467" s="3"/>
      <c r="E467" s="3"/>
      <c r="F467" s="3"/>
      <c r="G467" s="3"/>
      <c r="H467" s="3"/>
      <c r="I467" s="3"/>
      <c r="J467" s="3"/>
      <c r="K467" s="3"/>
      <c r="L467" s="4"/>
      <c r="M467" s="34"/>
      <c r="N467" s="1"/>
    </row>
    <row r="468" spans="1:14" s="35" customFormat="1" x14ac:dyDescent="0.15">
      <c r="A468" s="33"/>
      <c r="B468" s="33"/>
      <c r="C468" s="3"/>
      <c r="D468" s="3"/>
      <c r="E468" s="3"/>
      <c r="F468" s="3"/>
      <c r="G468" s="3"/>
      <c r="H468" s="3"/>
      <c r="I468" s="3"/>
      <c r="J468" s="3"/>
      <c r="K468" s="3"/>
      <c r="L468" s="4"/>
      <c r="M468" s="34"/>
      <c r="N468" s="1"/>
    </row>
    <row r="469" spans="1:14" s="35" customFormat="1" x14ac:dyDescent="0.15">
      <c r="A469" s="33"/>
      <c r="B469" s="33"/>
      <c r="C469" s="3"/>
      <c r="D469" s="3"/>
      <c r="E469" s="3"/>
      <c r="F469" s="3"/>
      <c r="G469" s="3"/>
      <c r="H469" s="3"/>
      <c r="I469" s="3"/>
      <c r="J469" s="3"/>
      <c r="K469" s="3"/>
      <c r="L469" s="4"/>
      <c r="M469" s="34"/>
      <c r="N469" s="1"/>
    </row>
    <row r="470" spans="1:14" s="35" customFormat="1" x14ac:dyDescent="0.15">
      <c r="A470" s="33"/>
      <c r="B470" s="33"/>
      <c r="C470" s="3"/>
      <c r="D470" s="3"/>
      <c r="E470" s="3"/>
      <c r="F470" s="3"/>
      <c r="G470" s="3"/>
      <c r="H470" s="3"/>
      <c r="I470" s="3"/>
      <c r="J470" s="3"/>
      <c r="K470" s="3"/>
      <c r="L470" s="4"/>
      <c r="M470" s="34"/>
      <c r="N470" s="1"/>
    </row>
    <row r="471" spans="1:14" s="35" customFormat="1" x14ac:dyDescent="0.15">
      <c r="A471" s="33"/>
      <c r="B471" s="33"/>
      <c r="C471" s="3"/>
      <c r="D471" s="3"/>
      <c r="E471" s="3"/>
      <c r="F471" s="3"/>
      <c r="G471" s="3"/>
      <c r="H471" s="3"/>
      <c r="I471" s="3"/>
      <c r="J471" s="3"/>
      <c r="K471" s="3"/>
      <c r="L471" s="4"/>
      <c r="M471" s="34"/>
      <c r="N471" s="1"/>
    </row>
    <row r="472" spans="1:14" s="35" customFormat="1" x14ac:dyDescent="0.15">
      <c r="A472" s="33"/>
      <c r="B472" s="33"/>
      <c r="C472" s="3"/>
      <c r="D472" s="3"/>
      <c r="E472" s="3"/>
      <c r="F472" s="3"/>
      <c r="G472" s="3"/>
      <c r="H472" s="3"/>
      <c r="I472" s="3"/>
      <c r="J472" s="3"/>
      <c r="K472" s="3"/>
      <c r="L472" s="4"/>
      <c r="M472" s="34"/>
      <c r="N472" s="1"/>
    </row>
    <row r="473" spans="1:14" s="35" customFormat="1" x14ac:dyDescent="0.15">
      <c r="A473" s="33"/>
      <c r="B473" s="33"/>
      <c r="C473" s="3"/>
      <c r="D473" s="3"/>
      <c r="E473" s="3"/>
      <c r="F473" s="3"/>
      <c r="G473" s="3"/>
      <c r="H473" s="3"/>
      <c r="I473" s="3"/>
      <c r="J473" s="3"/>
      <c r="K473" s="3"/>
      <c r="L473" s="4"/>
      <c r="M473" s="34"/>
      <c r="N473" s="1"/>
    </row>
    <row r="474" spans="1:14" s="35" customFormat="1" x14ac:dyDescent="0.15">
      <c r="A474" s="33"/>
      <c r="B474" s="33"/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34"/>
      <c r="N474" s="1"/>
    </row>
    <row r="475" spans="1:14" s="35" customFormat="1" x14ac:dyDescent="0.15">
      <c r="A475" s="33"/>
      <c r="B475" s="33"/>
      <c r="C475" s="3"/>
      <c r="D475" s="3"/>
      <c r="E475" s="3"/>
      <c r="F475" s="3"/>
      <c r="G475" s="3"/>
      <c r="H475" s="3"/>
      <c r="I475" s="3"/>
      <c r="J475" s="3"/>
      <c r="K475" s="3"/>
      <c r="L475" s="4"/>
      <c r="M475" s="34"/>
      <c r="N475" s="1"/>
    </row>
    <row r="476" spans="1:14" s="35" customFormat="1" x14ac:dyDescent="0.15">
      <c r="A476" s="33"/>
      <c r="B476" s="33"/>
      <c r="C476" s="3"/>
      <c r="D476" s="3"/>
      <c r="E476" s="3"/>
      <c r="F476" s="3"/>
      <c r="G476" s="3"/>
      <c r="H476" s="3"/>
      <c r="I476" s="3"/>
      <c r="J476" s="3"/>
      <c r="K476" s="3"/>
      <c r="L476" s="4"/>
      <c r="M476" s="34"/>
      <c r="N476" s="1"/>
    </row>
    <row r="477" spans="1:14" s="35" customFormat="1" x14ac:dyDescent="0.15">
      <c r="A477" s="33"/>
      <c r="B477" s="33"/>
      <c r="C477" s="3"/>
      <c r="D477" s="3"/>
      <c r="E477" s="3"/>
      <c r="F477" s="3"/>
      <c r="G477" s="3"/>
      <c r="H477" s="3"/>
      <c r="I477" s="3"/>
      <c r="J477" s="3"/>
      <c r="K477" s="3"/>
      <c r="L477" s="4"/>
      <c r="M477" s="34"/>
      <c r="N477" s="1"/>
    </row>
    <row r="478" spans="1:14" s="35" customFormat="1" x14ac:dyDescent="0.15">
      <c r="A478" s="33"/>
      <c r="B478" s="33"/>
      <c r="C478" s="3"/>
      <c r="D478" s="3"/>
      <c r="E478" s="3"/>
      <c r="F478" s="3"/>
      <c r="G478" s="3"/>
      <c r="H478" s="3"/>
      <c r="I478" s="3"/>
      <c r="J478" s="3"/>
      <c r="K478" s="3"/>
      <c r="L478" s="4"/>
      <c r="M478" s="34"/>
      <c r="N478" s="1"/>
    </row>
    <row r="479" spans="1:14" s="35" customFormat="1" x14ac:dyDescent="0.15">
      <c r="A479" s="33"/>
      <c r="B479" s="33"/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34"/>
      <c r="N479" s="1"/>
    </row>
    <row r="480" spans="1:14" s="35" customFormat="1" x14ac:dyDescent="0.15">
      <c r="A480" s="33"/>
      <c r="B480" s="33"/>
      <c r="C480" s="3"/>
      <c r="D480" s="3"/>
      <c r="E480" s="3"/>
      <c r="F480" s="3"/>
      <c r="G480" s="3"/>
      <c r="H480" s="3"/>
      <c r="I480" s="3"/>
      <c r="J480" s="3"/>
      <c r="K480" s="3"/>
      <c r="L480" s="4"/>
      <c r="M480" s="34"/>
      <c r="N480" s="1"/>
    </row>
    <row r="481" spans="1:14" s="35" customFormat="1" x14ac:dyDescent="0.15">
      <c r="A481" s="33"/>
      <c r="B481" s="33"/>
      <c r="C481" s="3"/>
      <c r="D481" s="3"/>
      <c r="E481" s="3"/>
      <c r="F481" s="3"/>
      <c r="G481" s="3"/>
      <c r="H481" s="3"/>
      <c r="I481" s="3"/>
      <c r="J481" s="3"/>
      <c r="K481" s="3"/>
      <c r="L481" s="4"/>
      <c r="M481" s="34"/>
      <c r="N481" s="1"/>
    </row>
    <row r="482" spans="1:14" s="35" customFormat="1" x14ac:dyDescent="0.15">
      <c r="A482" s="33"/>
      <c r="B482" s="33"/>
      <c r="C482" s="3"/>
      <c r="D482" s="3"/>
      <c r="E482" s="3"/>
      <c r="F482" s="3"/>
      <c r="G482" s="3"/>
      <c r="H482" s="3"/>
      <c r="I482" s="3"/>
      <c r="J482" s="3"/>
      <c r="K482" s="3"/>
      <c r="L482" s="4"/>
      <c r="M482" s="34"/>
      <c r="N482" s="1"/>
    </row>
    <row r="483" spans="1:14" s="35" customFormat="1" x14ac:dyDescent="0.15">
      <c r="A483" s="33"/>
      <c r="B483" s="33"/>
      <c r="C483" s="3"/>
      <c r="D483" s="3"/>
      <c r="E483" s="3"/>
      <c r="F483" s="3"/>
      <c r="G483" s="3"/>
      <c r="H483" s="3"/>
      <c r="I483" s="3"/>
      <c r="J483" s="3"/>
      <c r="K483" s="3"/>
      <c r="L483" s="4"/>
      <c r="M483" s="34"/>
      <c r="N483" s="1"/>
    </row>
    <row r="484" spans="1:14" s="35" customFormat="1" x14ac:dyDescent="0.15">
      <c r="A484" s="33"/>
      <c r="B484" s="33"/>
      <c r="C484" s="3"/>
      <c r="D484" s="3"/>
      <c r="E484" s="3"/>
      <c r="F484" s="3"/>
      <c r="G484" s="3"/>
      <c r="H484" s="3"/>
      <c r="I484" s="3"/>
      <c r="J484" s="3"/>
      <c r="K484" s="3"/>
      <c r="L484" s="4"/>
      <c r="M484" s="34"/>
      <c r="N484" s="1"/>
    </row>
    <row r="485" spans="1:14" s="35" customFormat="1" x14ac:dyDescent="0.15">
      <c r="A485" s="33"/>
      <c r="B485" s="33"/>
      <c r="C485" s="3"/>
      <c r="D485" s="3"/>
      <c r="E485" s="3"/>
      <c r="F485" s="3"/>
      <c r="G485" s="3"/>
      <c r="H485" s="3"/>
      <c r="I485" s="3"/>
      <c r="J485" s="3"/>
      <c r="K485" s="3"/>
      <c r="L485" s="4"/>
      <c r="M485" s="34"/>
      <c r="N485" s="1"/>
    </row>
    <row r="486" spans="1:14" s="35" customFormat="1" x14ac:dyDescent="0.15">
      <c r="A486" s="33"/>
      <c r="B486" s="33"/>
      <c r="C486" s="3"/>
      <c r="D486" s="3"/>
      <c r="E486" s="3"/>
      <c r="F486" s="3"/>
      <c r="G486" s="3"/>
      <c r="H486" s="3"/>
      <c r="I486" s="3"/>
      <c r="J486" s="3"/>
      <c r="K486" s="3"/>
      <c r="L486" s="4"/>
      <c r="M486" s="34"/>
      <c r="N486" s="1"/>
    </row>
    <row r="487" spans="1:14" s="35" customFormat="1" x14ac:dyDescent="0.15">
      <c r="A487" s="33"/>
      <c r="B487" s="33"/>
      <c r="C487" s="3"/>
      <c r="D487" s="3"/>
      <c r="E487" s="3"/>
      <c r="F487" s="3"/>
      <c r="G487" s="3"/>
      <c r="H487" s="3"/>
      <c r="I487" s="3"/>
      <c r="J487" s="3"/>
      <c r="K487" s="3"/>
      <c r="L487" s="4"/>
      <c r="M487" s="34"/>
      <c r="N487" s="1"/>
    </row>
    <row r="488" spans="1:14" s="35" customFormat="1" x14ac:dyDescent="0.15">
      <c r="A488" s="33"/>
      <c r="B488" s="33"/>
      <c r="C488" s="3"/>
      <c r="D488" s="3"/>
      <c r="E488" s="3"/>
      <c r="F488" s="3"/>
      <c r="G488" s="3"/>
      <c r="H488" s="3"/>
      <c r="I488" s="3"/>
      <c r="J488" s="3"/>
      <c r="K488" s="3"/>
      <c r="L488" s="4"/>
      <c r="M488" s="34"/>
      <c r="N488" s="1"/>
    </row>
    <row r="489" spans="1:14" s="35" customFormat="1" x14ac:dyDescent="0.15">
      <c r="A489" s="33"/>
      <c r="B489" s="33"/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34"/>
      <c r="N489" s="1"/>
    </row>
    <row r="490" spans="1:14" s="35" customFormat="1" x14ac:dyDescent="0.15">
      <c r="A490" s="33"/>
      <c r="B490" s="33"/>
      <c r="C490" s="3"/>
      <c r="D490" s="3"/>
      <c r="E490" s="3"/>
      <c r="F490" s="3"/>
      <c r="G490" s="3"/>
      <c r="H490" s="3"/>
      <c r="I490" s="3"/>
      <c r="J490" s="3"/>
      <c r="K490" s="3"/>
      <c r="L490" s="4"/>
      <c r="M490" s="34"/>
      <c r="N490" s="1"/>
    </row>
    <row r="491" spans="1:14" s="35" customFormat="1" x14ac:dyDescent="0.15">
      <c r="A491" s="33"/>
      <c r="B491" s="33"/>
      <c r="C491" s="3"/>
      <c r="D491" s="3"/>
      <c r="E491" s="3"/>
      <c r="F491" s="3"/>
      <c r="G491" s="3"/>
      <c r="H491" s="3"/>
      <c r="I491" s="3"/>
      <c r="J491" s="3"/>
      <c r="K491" s="3"/>
      <c r="L491" s="4"/>
      <c r="M491" s="34"/>
      <c r="N491" s="1"/>
    </row>
    <row r="492" spans="1:14" s="35" customFormat="1" x14ac:dyDescent="0.15">
      <c r="A492" s="33"/>
      <c r="B492" s="33"/>
      <c r="C492" s="3"/>
      <c r="D492" s="3"/>
      <c r="E492" s="3"/>
      <c r="F492" s="3"/>
      <c r="G492" s="3"/>
      <c r="H492" s="3"/>
      <c r="I492" s="3"/>
      <c r="J492" s="3"/>
      <c r="K492" s="3"/>
      <c r="L492" s="4"/>
      <c r="M492" s="34"/>
      <c r="N492" s="1"/>
    </row>
    <row r="493" spans="1:14" s="35" customFormat="1" x14ac:dyDescent="0.15">
      <c r="A493" s="33"/>
      <c r="B493" s="33"/>
      <c r="C493" s="3"/>
      <c r="D493" s="3"/>
      <c r="E493" s="3"/>
      <c r="F493" s="3"/>
      <c r="G493" s="3"/>
      <c r="H493" s="3"/>
      <c r="I493" s="3"/>
      <c r="J493" s="3"/>
      <c r="K493" s="3"/>
      <c r="L493" s="4"/>
      <c r="M493" s="34"/>
      <c r="N493" s="1"/>
    </row>
    <row r="494" spans="1:14" s="35" customFormat="1" x14ac:dyDescent="0.15">
      <c r="A494" s="33"/>
      <c r="B494" s="33"/>
      <c r="C494" s="3"/>
      <c r="D494" s="3"/>
      <c r="E494" s="3"/>
      <c r="F494" s="3"/>
      <c r="G494" s="3"/>
      <c r="H494" s="3"/>
      <c r="I494" s="3"/>
      <c r="J494" s="3"/>
      <c r="K494" s="3"/>
      <c r="L494" s="4"/>
      <c r="M494" s="34"/>
      <c r="N494" s="1"/>
    </row>
    <row r="495" spans="1:14" s="35" customFormat="1" x14ac:dyDescent="0.15">
      <c r="A495" s="33"/>
      <c r="B495" s="33"/>
      <c r="C495" s="3"/>
      <c r="D495" s="3"/>
      <c r="E495" s="3"/>
      <c r="F495" s="3"/>
      <c r="G495" s="3"/>
      <c r="H495" s="3"/>
      <c r="I495" s="3"/>
      <c r="J495" s="3"/>
      <c r="K495" s="3"/>
      <c r="L495" s="4"/>
      <c r="M495" s="34"/>
      <c r="N495" s="1"/>
    </row>
    <row r="496" spans="1:14" s="35" customFormat="1" x14ac:dyDescent="0.15">
      <c r="A496" s="33"/>
      <c r="B496" s="33"/>
      <c r="C496" s="3"/>
      <c r="D496" s="3"/>
      <c r="E496" s="3"/>
      <c r="F496" s="3"/>
      <c r="G496" s="3"/>
      <c r="H496" s="3"/>
      <c r="I496" s="3"/>
      <c r="J496" s="3"/>
      <c r="K496" s="3"/>
      <c r="L496" s="4"/>
      <c r="M496" s="34"/>
      <c r="N496" s="1"/>
    </row>
    <row r="497" spans="1:14" s="35" customFormat="1" x14ac:dyDescent="0.15">
      <c r="A497" s="33"/>
      <c r="B497" s="33"/>
      <c r="C497" s="3"/>
      <c r="D497" s="3"/>
      <c r="E497" s="3"/>
      <c r="F497" s="3"/>
      <c r="G497" s="3"/>
      <c r="H497" s="3"/>
      <c r="I497" s="3"/>
      <c r="J497" s="3"/>
      <c r="K497" s="3"/>
      <c r="L497" s="4"/>
      <c r="M497" s="34"/>
      <c r="N497" s="1"/>
    </row>
    <row r="498" spans="1:14" s="35" customFormat="1" x14ac:dyDescent="0.15">
      <c r="A498" s="33"/>
      <c r="B498" s="33"/>
      <c r="C498" s="3"/>
      <c r="D498" s="3"/>
      <c r="E498" s="3"/>
      <c r="F498" s="3"/>
      <c r="G498" s="3"/>
      <c r="H498" s="3"/>
      <c r="I498" s="3"/>
      <c r="J498" s="3"/>
      <c r="K498" s="3"/>
      <c r="L498" s="4"/>
      <c r="M498" s="34"/>
      <c r="N498" s="1"/>
    </row>
    <row r="499" spans="1:14" s="35" customFormat="1" x14ac:dyDescent="0.15">
      <c r="A499" s="33"/>
      <c r="B499" s="33"/>
      <c r="C499" s="3"/>
      <c r="D499" s="3"/>
      <c r="E499" s="3"/>
      <c r="F499" s="3"/>
      <c r="G499" s="3"/>
      <c r="H499" s="3"/>
      <c r="I499" s="3"/>
      <c r="J499" s="3"/>
      <c r="K499" s="3"/>
      <c r="L499" s="4"/>
      <c r="M499" s="34"/>
      <c r="N499" s="1"/>
    </row>
    <row r="500" spans="1:14" s="35" customFormat="1" x14ac:dyDescent="0.15">
      <c r="A500" s="33"/>
      <c r="B500" s="33"/>
      <c r="C500" s="3"/>
      <c r="D500" s="3"/>
      <c r="E500" s="3"/>
      <c r="F500" s="3"/>
      <c r="G500" s="3"/>
      <c r="H500" s="3"/>
      <c r="I500" s="3"/>
      <c r="J500" s="3"/>
      <c r="K500" s="3"/>
      <c r="L500" s="4"/>
      <c r="M500" s="34"/>
      <c r="N500" s="1"/>
    </row>
    <row r="501" spans="1:14" s="35" customFormat="1" x14ac:dyDescent="0.15">
      <c r="A501" s="33"/>
      <c r="B501" s="33"/>
      <c r="C501" s="3"/>
      <c r="D501" s="3"/>
      <c r="E501" s="3"/>
      <c r="F501" s="3"/>
      <c r="G501" s="3"/>
      <c r="H501" s="3"/>
      <c r="I501" s="3"/>
      <c r="J501" s="3"/>
      <c r="K501" s="3"/>
      <c r="L501" s="4"/>
      <c r="M501" s="34"/>
      <c r="N501" s="1"/>
    </row>
    <row r="502" spans="1:14" s="35" customFormat="1" x14ac:dyDescent="0.15">
      <c r="A502" s="33"/>
      <c r="B502" s="33"/>
      <c r="C502" s="3"/>
      <c r="D502" s="3"/>
      <c r="E502" s="3"/>
      <c r="F502" s="3"/>
      <c r="G502" s="3"/>
      <c r="H502" s="3"/>
      <c r="I502" s="3"/>
      <c r="J502" s="3"/>
      <c r="K502" s="3"/>
      <c r="L502" s="4"/>
      <c r="M502" s="34"/>
      <c r="N502" s="1"/>
    </row>
    <row r="503" spans="1:14" s="35" customFormat="1" x14ac:dyDescent="0.15">
      <c r="A503" s="33"/>
      <c r="B503" s="33"/>
      <c r="C503" s="3"/>
      <c r="D503" s="3"/>
      <c r="E503" s="3"/>
      <c r="F503" s="3"/>
      <c r="G503" s="3"/>
      <c r="H503" s="3"/>
      <c r="I503" s="3"/>
      <c r="J503" s="3"/>
      <c r="K503" s="3"/>
      <c r="L503" s="4"/>
      <c r="M503" s="34"/>
      <c r="N503" s="1"/>
    </row>
    <row r="504" spans="1:14" s="35" customFormat="1" x14ac:dyDescent="0.15">
      <c r="A504" s="33"/>
      <c r="B504" s="33"/>
      <c r="C504" s="3"/>
      <c r="D504" s="3"/>
      <c r="E504" s="3"/>
      <c r="F504" s="3"/>
      <c r="G504" s="3"/>
      <c r="H504" s="3"/>
      <c r="I504" s="3"/>
      <c r="J504" s="3"/>
      <c r="K504" s="3"/>
      <c r="L504" s="4"/>
      <c r="M504" s="34"/>
      <c r="N504" s="1"/>
    </row>
    <row r="505" spans="1:14" s="35" customFormat="1" x14ac:dyDescent="0.15">
      <c r="A505" s="33"/>
      <c r="B505" s="33"/>
      <c r="C505" s="3"/>
      <c r="D505" s="3"/>
      <c r="E505" s="3"/>
      <c r="F505" s="3"/>
      <c r="G505" s="3"/>
      <c r="H505" s="3"/>
      <c r="I505" s="3"/>
      <c r="J505" s="3"/>
      <c r="K505" s="3"/>
      <c r="L505" s="4"/>
      <c r="M505" s="34"/>
      <c r="N505" s="1"/>
    </row>
    <row r="506" spans="1:14" s="35" customFormat="1" x14ac:dyDescent="0.15">
      <c r="A506" s="33"/>
      <c r="B506" s="33"/>
      <c r="C506" s="3"/>
      <c r="D506" s="3"/>
      <c r="E506" s="3"/>
      <c r="F506" s="3"/>
      <c r="G506" s="3"/>
      <c r="H506" s="3"/>
      <c r="I506" s="3"/>
      <c r="J506" s="3"/>
      <c r="K506" s="3"/>
      <c r="L506" s="4"/>
      <c r="M506" s="34"/>
      <c r="N506" s="1"/>
    </row>
    <row r="507" spans="1:14" s="35" customFormat="1" x14ac:dyDescent="0.15">
      <c r="A507" s="33"/>
      <c r="B507" s="33"/>
      <c r="C507" s="3"/>
      <c r="D507" s="3"/>
      <c r="E507" s="3"/>
      <c r="F507" s="3"/>
      <c r="G507" s="3"/>
      <c r="H507" s="3"/>
      <c r="I507" s="3"/>
      <c r="J507" s="3"/>
      <c r="K507" s="3"/>
      <c r="L507" s="4"/>
      <c r="M507" s="34"/>
      <c r="N507" s="1"/>
    </row>
    <row r="508" spans="1:14" s="35" customFormat="1" x14ac:dyDescent="0.15">
      <c r="A508" s="33"/>
      <c r="B508" s="33"/>
      <c r="C508" s="3"/>
      <c r="D508" s="3"/>
      <c r="E508" s="3"/>
      <c r="F508" s="3"/>
      <c r="G508" s="3"/>
      <c r="H508" s="3"/>
      <c r="I508" s="3"/>
      <c r="J508" s="3"/>
      <c r="K508" s="3"/>
      <c r="L508" s="4"/>
      <c r="M508" s="34"/>
      <c r="N508" s="1"/>
    </row>
    <row r="509" spans="1:14" s="35" customFormat="1" x14ac:dyDescent="0.15">
      <c r="A509" s="33"/>
      <c r="B509" s="33"/>
      <c r="C509" s="3"/>
      <c r="D509" s="3"/>
      <c r="E509" s="3"/>
      <c r="F509" s="3"/>
      <c r="G509" s="3"/>
      <c r="H509" s="3"/>
      <c r="I509" s="3"/>
      <c r="J509" s="3"/>
      <c r="K509" s="3"/>
      <c r="L509" s="4"/>
      <c r="M509" s="34"/>
      <c r="N509" s="1"/>
    </row>
    <row r="510" spans="1:14" s="35" customFormat="1" x14ac:dyDescent="0.15">
      <c r="A510" s="33"/>
      <c r="B510" s="33"/>
      <c r="C510" s="3"/>
      <c r="D510" s="3"/>
      <c r="E510" s="3"/>
      <c r="F510" s="3"/>
      <c r="G510" s="3"/>
      <c r="H510" s="3"/>
      <c r="I510" s="3"/>
      <c r="J510" s="3"/>
      <c r="K510" s="3"/>
      <c r="L510" s="4"/>
      <c r="M510" s="34"/>
      <c r="N510" s="1"/>
    </row>
    <row r="511" spans="1:14" s="35" customFormat="1" x14ac:dyDescent="0.15">
      <c r="A511" s="33"/>
      <c r="B511" s="33"/>
      <c r="C511" s="3"/>
      <c r="D511" s="3"/>
      <c r="E511" s="3"/>
      <c r="F511" s="3"/>
      <c r="G511" s="3"/>
      <c r="H511" s="3"/>
      <c r="I511" s="3"/>
      <c r="J511" s="3"/>
      <c r="K511" s="3"/>
      <c r="L511" s="4"/>
      <c r="M511" s="34"/>
      <c r="N511" s="1"/>
    </row>
    <row r="512" spans="1:14" s="35" customFormat="1" x14ac:dyDescent="0.15">
      <c r="A512" s="33"/>
      <c r="B512" s="33"/>
      <c r="C512" s="3"/>
      <c r="D512" s="3"/>
      <c r="E512" s="3"/>
      <c r="F512" s="3"/>
      <c r="G512" s="3"/>
      <c r="H512" s="3"/>
      <c r="I512" s="3"/>
      <c r="J512" s="3"/>
      <c r="K512" s="3"/>
      <c r="L512" s="4"/>
      <c r="M512" s="34"/>
      <c r="N512" s="1"/>
    </row>
    <row r="513" spans="1:14" s="35" customFormat="1" x14ac:dyDescent="0.15">
      <c r="A513" s="33"/>
      <c r="B513" s="33"/>
      <c r="C513" s="3"/>
      <c r="D513" s="3"/>
      <c r="E513" s="3"/>
      <c r="F513" s="3"/>
      <c r="G513" s="3"/>
      <c r="H513" s="3"/>
      <c r="I513" s="3"/>
      <c r="J513" s="3"/>
      <c r="K513" s="3"/>
      <c r="L513" s="4"/>
      <c r="M513" s="34"/>
      <c r="N513" s="1"/>
    </row>
    <row r="514" spans="1:14" s="35" customFormat="1" x14ac:dyDescent="0.15">
      <c r="A514" s="33"/>
      <c r="B514" s="33"/>
      <c r="C514" s="3"/>
      <c r="D514" s="3"/>
      <c r="E514" s="3"/>
      <c r="F514" s="3"/>
      <c r="G514" s="3"/>
      <c r="H514" s="3"/>
      <c r="I514" s="3"/>
      <c r="J514" s="3"/>
      <c r="K514" s="3"/>
      <c r="L514" s="4"/>
      <c r="M514" s="34"/>
      <c r="N514" s="1"/>
    </row>
    <row r="515" spans="1:14" s="35" customFormat="1" x14ac:dyDescent="0.15">
      <c r="A515" s="33"/>
      <c r="B515" s="33"/>
      <c r="C515" s="3"/>
      <c r="D515" s="3"/>
      <c r="E515" s="3"/>
      <c r="F515" s="3"/>
      <c r="G515" s="3"/>
      <c r="H515" s="3"/>
      <c r="I515" s="3"/>
      <c r="J515" s="3"/>
      <c r="K515" s="3"/>
      <c r="L515" s="4"/>
      <c r="M515" s="34"/>
      <c r="N515" s="1"/>
    </row>
    <row r="516" spans="1:14" s="35" customFormat="1" x14ac:dyDescent="0.15">
      <c r="A516" s="33"/>
      <c r="B516" s="33"/>
      <c r="C516" s="3"/>
      <c r="D516" s="3"/>
      <c r="E516" s="3"/>
      <c r="F516" s="3"/>
      <c r="G516" s="3"/>
      <c r="H516" s="3"/>
      <c r="I516" s="3"/>
      <c r="J516" s="3"/>
      <c r="K516" s="3"/>
      <c r="L516" s="4"/>
      <c r="M516" s="34"/>
      <c r="N516" s="1"/>
    </row>
    <row r="517" spans="1:14" s="35" customFormat="1" x14ac:dyDescent="0.15">
      <c r="A517" s="33"/>
      <c r="B517" s="33"/>
      <c r="C517" s="3"/>
      <c r="D517" s="3"/>
      <c r="E517" s="3"/>
      <c r="F517" s="3"/>
      <c r="G517" s="3"/>
      <c r="H517" s="3"/>
      <c r="I517" s="3"/>
      <c r="J517" s="3"/>
      <c r="K517" s="3"/>
      <c r="L517" s="4"/>
      <c r="M517" s="34"/>
      <c r="N517" s="1"/>
    </row>
    <row r="518" spans="1:14" s="35" customFormat="1" x14ac:dyDescent="0.15">
      <c r="A518" s="33"/>
      <c r="B518" s="33"/>
      <c r="C518" s="3"/>
      <c r="D518" s="3"/>
      <c r="E518" s="3"/>
      <c r="F518" s="3"/>
      <c r="G518" s="3"/>
      <c r="H518" s="3"/>
      <c r="I518" s="3"/>
      <c r="J518" s="3"/>
      <c r="K518" s="3"/>
      <c r="L518" s="4"/>
      <c r="M518" s="34"/>
      <c r="N518" s="1"/>
    </row>
    <row r="519" spans="1:14" s="35" customFormat="1" x14ac:dyDescent="0.15">
      <c r="A519" s="33"/>
      <c r="B519" s="33"/>
      <c r="C519" s="3"/>
      <c r="D519" s="3"/>
      <c r="E519" s="3"/>
      <c r="F519" s="3"/>
      <c r="G519" s="3"/>
      <c r="H519" s="3"/>
      <c r="I519" s="3"/>
      <c r="J519" s="3"/>
      <c r="K519" s="3"/>
      <c r="L519" s="4"/>
      <c r="M519" s="34"/>
      <c r="N519" s="1"/>
    </row>
    <row r="520" spans="1:14" s="35" customFormat="1" x14ac:dyDescent="0.15">
      <c r="A520" s="33"/>
      <c r="B520" s="33"/>
      <c r="C520" s="3"/>
      <c r="D520" s="3"/>
      <c r="E520" s="3"/>
      <c r="F520" s="3"/>
      <c r="G520" s="3"/>
      <c r="H520" s="3"/>
      <c r="I520" s="3"/>
      <c r="J520" s="3"/>
      <c r="K520" s="3"/>
      <c r="L520" s="4"/>
      <c r="M520" s="34"/>
      <c r="N520" s="1"/>
    </row>
    <row r="521" spans="1:14" s="35" customFormat="1" x14ac:dyDescent="0.15">
      <c r="A521" s="33"/>
      <c r="B521" s="33"/>
      <c r="C521" s="3"/>
      <c r="D521" s="3"/>
      <c r="E521" s="3"/>
      <c r="F521" s="3"/>
      <c r="G521" s="3"/>
      <c r="H521" s="3"/>
      <c r="I521" s="3"/>
      <c r="J521" s="3"/>
      <c r="K521" s="3"/>
      <c r="L521" s="4"/>
      <c r="M521" s="34"/>
      <c r="N521" s="1"/>
    </row>
    <row r="522" spans="1:14" s="35" customFormat="1" x14ac:dyDescent="0.15">
      <c r="A522" s="33"/>
      <c r="B522" s="33"/>
      <c r="C522" s="3"/>
      <c r="D522" s="3"/>
      <c r="E522" s="3"/>
      <c r="F522" s="3"/>
      <c r="G522" s="3"/>
      <c r="H522" s="3"/>
      <c r="I522" s="3"/>
      <c r="J522" s="3"/>
      <c r="K522" s="3"/>
      <c r="L522" s="4"/>
      <c r="M522" s="34"/>
      <c r="N522" s="1"/>
    </row>
    <row r="523" spans="1:14" s="35" customFormat="1" x14ac:dyDescent="0.15">
      <c r="A523" s="33"/>
      <c r="B523" s="33"/>
      <c r="C523" s="3"/>
      <c r="D523" s="3"/>
      <c r="E523" s="3"/>
      <c r="F523" s="3"/>
      <c r="G523" s="3"/>
      <c r="H523" s="3"/>
      <c r="I523" s="3"/>
      <c r="J523" s="3"/>
      <c r="K523" s="3"/>
      <c r="L523" s="4"/>
      <c r="M523" s="34"/>
      <c r="N523" s="1"/>
    </row>
    <row r="524" spans="1:14" s="35" customFormat="1" x14ac:dyDescent="0.15">
      <c r="A524" s="33"/>
      <c r="B524" s="33"/>
      <c r="C524" s="3"/>
      <c r="D524" s="3"/>
      <c r="E524" s="3"/>
      <c r="F524" s="3"/>
      <c r="G524" s="3"/>
      <c r="H524" s="3"/>
      <c r="I524" s="3"/>
      <c r="J524" s="3"/>
      <c r="K524" s="3"/>
      <c r="L524" s="4"/>
      <c r="M524" s="34"/>
      <c r="N524" s="1"/>
    </row>
    <row r="525" spans="1:14" s="35" customFormat="1" x14ac:dyDescent="0.15">
      <c r="A525" s="33"/>
      <c r="B525" s="33"/>
      <c r="C525" s="3"/>
      <c r="D525" s="3"/>
      <c r="E525" s="3"/>
      <c r="F525" s="3"/>
      <c r="G525" s="3"/>
      <c r="H525" s="3"/>
      <c r="I525" s="3"/>
      <c r="J525" s="3"/>
      <c r="K525" s="3"/>
      <c r="L525" s="4"/>
      <c r="M525" s="34"/>
      <c r="N525" s="1"/>
    </row>
    <row r="526" spans="1:14" s="35" customFormat="1" x14ac:dyDescent="0.15">
      <c r="A526" s="33"/>
      <c r="B526" s="33"/>
      <c r="C526" s="3"/>
      <c r="D526" s="3"/>
      <c r="E526" s="3"/>
      <c r="F526" s="3"/>
      <c r="G526" s="3"/>
      <c r="H526" s="3"/>
      <c r="I526" s="3"/>
      <c r="J526" s="3"/>
      <c r="K526" s="3"/>
      <c r="L526" s="4"/>
      <c r="M526" s="34"/>
      <c r="N526" s="1"/>
    </row>
    <row r="527" spans="1:14" s="35" customFormat="1" x14ac:dyDescent="0.15">
      <c r="A527" s="33"/>
      <c r="B527" s="33"/>
      <c r="C527" s="3"/>
      <c r="D527" s="3"/>
      <c r="E527" s="3"/>
      <c r="F527" s="3"/>
      <c r="G527" s="3"/>
      <c r="H527" s="3"/>
      <c r="I527" s="3"/>
      <c r="J527" s="3"/>
      <c r="K527" s="3"/>
      <c r="L527" s="4"/>
      <c r="M527" s="34"/>
      <c r="N527" s="1"/>
    </row>
    <row r="528" spans="1:14" s="35" customFormat="1" x14ac:dyDescent="0.15">
      <c r="A528" s="33"/>
      <c r="B528" s="33"/>
      <c r="C528" s="3"/>
      <c r="D528" s="3"/>
      <c r="E528" s="3"/>
      <c r="F528" s="3"/>
      <c r="G528" s="3"/>
      <c r="H528" s="3"/>
      <c r="I528" s="3"/>
      <c r="J528" s="3"/>
      <c r="K528" s="3"/>
      <c r="L528" s="4"/>
      <c r="M528" s="34"/>
      <c r="N528" s="1"/>
    </row>
    <row r="529" spans="1:14" s="35" customFormat="1" x14ac:dyDescent="0.15">
      <c r="A529" s="33"/>
      <c r="B529" s="33"/>
      <c r="C529" s="3"/>
      <c r="D529" s="3"/>
      <c r="E529" s="3"/>
      <c r="F529" s="3"/>
      <c r="G529" s="3"/>
      <c r="H529" s="3"/>
      <c r="I529" s="3"/>
      <c r="J529" s="3"/>
      <c r="K529" s="3"/>
      <c r="L529" s="4"/>
      <c r="M529" s="34"/>
      <c r="N529" s="1"/>
    </row>
    <row r="530" spans="1:14" s="35" customFormat="1" x14ac:dyDescent="0.15">
      <c r="A530" s="33"/>
      <c r="B530" s="33"/>
      <c r="C530" s="3"/>
      <c r="D530" s="3"/>
      <c r="E530" s="3"/>
      <c r="F530" s="3"/>
      <c r="G530" s="3"/>
      <c r="H530" s="3"/>
      <c r="I530" s="3"/>
      <c r="J530" s="3"/>
      <c r="K530" s="3"/>
      <c r="L530" s="4"/>
      <c r="M530" s="34"/>
      <c r="N530" s="1"/>
    </row>
    <row r="531" spans="1:14" s="35" customFormat="1" x14ac:dyDescent="0.15">
      <c r="A531" s="33"/>
      <c r="B531" s="33"/>
      <c r="C531" s="3"/>
      <c r="D531" s="3"/>
      <c r="E531" s="3"/>
      <c r="F531" s="3"/>
      <c r="G531" s="3"/>
      <c r="H531" s="3"/>
      <c r="I531" s="3"/>
      <c r="J531" s="3"/>
      <c r="K531" s="3"/>
      <c r="L531" s="4"/>
      <c r="M531" s="34"/>
      <c r="N531" s="1"/>
    </row>
    <row r="532" spans="1:14" s="35" customFormat="1" x14ac:dyDescent="0.15">
      <c r="A532" s="33"/>
      <c r="B532" s="33"/>
      <c r="C532" s="3"/>
      <c r="D532" s="3"/>
      <c r="E532" s="3"/>
      <c r="F532" s="3"/>
      <c r="G532" s="3"/>
      <c r="H532" s="3"/>
      <c r="I532" s="3"/>
      <c r="J532" s="3"/>
      <c r="K532" s="3"/>
      <c r="L532" s="4"/>
      <c r="M532" s="34"/>
      <c r="N532" s="1"/>
    </row>
    <row r="533" spans="1:14" s="35" customFormat="1" x14ac:dyDescent="0.15">
      <c r="A533" s="33"/>
      <c r="B533" s="33"/>
      <c r="C533" s="3"/>
      <c r="D533" s="3"/>
      <c r="E533" s="3"/>
      <c r="F533" s="3"/>
      <c r="G533" s="3"/>
      <c r="H533" s="3"/>
      <c r="I533" s="3"/>
      <c r="J533" s="3"/>
      <c r="K533" s="3"/>
      <c r="L533" s="4"/>
      <c r="M533" s="34"/>
      <c r="N533" s="1"/>
    </row>
    <row r="534" spans="1:14" s="35" customFormat="1" x14ac:dyDescent="0.15">
      <c r="A534" s="33"/>
      <c r="B534" s="33"/>
      <c r="C534" s="3"/>
      <c r="D534" s="3"/>
      <c r="E534" s="3"/>
      <c r="F534" s="3"/>
      <c r="G534" s="3"/>
      <c r="H534" s="3"/>
      <c r="I534" s="3"/>
      <c r="J534" s="3"/>
      <c r="K534" s="3"/>
      <c r="L534" s="4"/>
      <c r="M534" s="34"/>
      <c r="N534" s="1"/>
    </row>
    <row r="535" spans="1:14" s="35" customFormat="1" x14ac:dyDescent="0.15">
      <c r="A535" s="33"/>
      <c r="B535" s="33"/>
      <c r="C535" s="3"/>
      <c r="D535" s="3"/>
      <c r="E535" s="3"/>
      <c r="F535" s="3"/>
      <c r="G535" s="3"/>
      <c r="H535" s="3"/>
      <c r="I535" s="3"/>
      <c r="J535" s="3"/>
      <c r="K535" s="3"/>
      <c r="L535" s="4"/>
      <c r="M535" s="34"/>
      <c r="N535" s="1"/>
    </row>
    <row r="536" spans="1:14" s="35" customFormat="1" x14ac:dyDescent="0.15">
      <c r="A536" s="33"/>
      <c r="B536" s="33"/>
      <c r="C536" s="3"/>
      <c r="D536" s="3"/>
      <c r="E536" s="3"/>
      <c r="F536" s="3"/>
      <c r="G536" s="3"/>
      <c r="H536" s="3"/>
      <c r="I536" s="3"/>
      <c r="J536" s="3"/>
      <c r="K536" s="3"/>
      <c r="L536" s="4"/>
      <c r="M536" s="34"/>
      <c r="N536" s="1"/>
    </row>
    <row r="537" spans="1:14" s="35" customFormat="1" x14ac:dyDescent="0.15">
      <c r="A537" s="33"/>
      <c r="B537" s="33"/>
      <c r="C537" s="3"/>
      <c r="D537" s="3"/>
      <c r="E537" s="3"/>
      <c r="F537" s="3"/>
      <c r="G537" s="3"/>
      <c r="H537" s="3"/>
      <c r="I537" s="3"/>
      <c r="J537" s="3"/>
      <c r="K537" s="3"/>
      <c r="L537" s="4"/>
      <c r="M537" s="34"/>
      <c r="N537" s="1"/>
    </row>
    <row r="538" spans="1:14" s="35" customFormat="1" x14ac:dyDescent="0.15">
      <c r="A538" s="33"/>
      <c r="B538" s="33"/>
      <c r="C538" s="3"/>
      <c r="D538" s="3"/>
      <c r="E538" s="3"/>
      <c r="F538" s="3"/>
      <c r="G538" s="3"/>
      <c r="H538" s="3"/>
      <c r="I538" s="3"/>
      <c r="J538" s="3"/>
      <c r="K538" s="3"/>
      <c r="L538" s="4"/>
      <c r="M538" s="34"/>
      <c r="N538" s="1"/>
    </row>
    <row r="539" spans="1:14" s="35" customFormat="1" x14ac:dyDescent="0.15">
      <c r="A539" s="33"/>
      <c r="B539" s="33"/>
      <c r="C539" s="3"/>
      <c r="D539" s="3"/>
      <c r="E539" s="3"/>
      <c r="F539" s="3"/>
      <c r="G539" s="3"/>
      <c r="H539" s="3"/>
      <c r="I539" s="3"/>
      <c r="J539" s="3"/>
      <c r="K539" s="3"/>
      <c r="L539" s="4"/>
      <c r="M539" s="34"/>
      <c r="N539" s="1"/>
    </row>
    <row r="540" spans="1:14" s="35" customFormat="1" x14ac:dyDescent="0.15">
      <c r="A540" s="33"/>
      <c r="B540" s="33"/>
      <c r="C540" s="3"/>
      <c r="D540" s="3"/>
      <c r="E540" s="3"/>
      <c r="F540" s="3"/>
      <c r="G540" s="3"/>
      <c r="H540" s="3"/>
      <c r="I540" s="3"/>
      <c r="J540" s="3"/>
      <c r="K540" s="3"/>
      <c r="L540" s="4"/>
      <c r="M540" s="34"/>
      <c r="N540" s="1"/>
    </row>
    <row r="541" spans="1:14" s="35" customFormat="1" x14ac:dyDescent="0.15">
      <c r="A541" s="33"/>
      <c r="B541" s="33"/>
      <c r="C541" s="3"/>
      <c r="D541" s="3"/>
      <c r="E541" s="3"/>
      <c r="F541" s="3"/>
      <c r="G541" s="3"/>
      <c r="H541" s="3"/>
      <c r="I541" s="3"/>
      <c r="J541" s="3"/>
      <c r="K541" s="3"/>
      <c r="L541" s="4"/>
      <c r="M541" s="34"/>
      <c r="N541" s="1"/>
    </row>
    <row r="542" spans="1:14" s="35" customFormat="1" x14ac:dyDescent="0.15">
      <c r="A542" s="33"/>
      <c r="B542" s="33"/>
      <c r="C542" s="3"/>
      <c r="D542" s="3"/>
      <c r="E542" s="3"/>
      <c r="F542" s="3"/>
      <c r="G542" s="3"/>
      <c r="H542" s="3"/>
      <c r="I542" s="3"/>
      <c r="J542" s="3"/>
      <c r="K542" s="3"/>
      <c r="L542" s="4"/>
      <c r="M542" s="34"/>
      <c r="N542" s="1"/>
    </row>
    <row r="543" spans="1:14" s="35" customFormat="1" x14ac:dyDescent="0.15">
      <c r="A543" s="33"/>
      <c r="B543" s="33"/>
      <c r="C543" s="3"/>
      <c r="D543" s="3"/>
      <c r="E543" s="3"/>
      <c r="F543" s="3"/>
      <c r="G543" s="3"/>
      <c r="H543" s="3"/>
      <c r="I543" s="3"/>
      <c r="J543" s="3"/>
      <c r="K543" s="3"/>
      <c r="L543" s="4"/>
      <c r="M543" s="34"/>
      <c r="N543" s="1"/>
    </row>
    <row r="544" spans="1:14" s="35" customFormat="1" x14ac:dyDescent="0.15">
      <c r="A544" s="33"/>
      <c r="B544" s="33"/>
      <c r="C544" s="3"/>
      <c r="D544" s="3"/>
      <c r="E544" s="3"/>
      <c r="F544" s="3"/>
      <c r="G544" s="3"/>
      <c r="H544" s="3"/>
      <c r="I544" s="3"/>
      <c r="J544" s="3"/>
      <c r="K544" s="3"/>
      <c r="L544" s="4"/>
      <c r="M544" s="34"/>
      <c r="N544" s="1"/>
    </row>
    <row r="545" spans="1:14" s="35" customFormat="1" x14ac:dyDescent="0.15">
      <c r="A545" s="33"/>
      <c r="B545" s="33"/>
      <c r="C545" s="3"/>
      <c r="D545" s="3"/>
      <c r="E545" s="3"/>
      <c r="F545" s="3"/>
      <c r="G545" s="3"/>
      <c r="H545" s="3"/>
      <c r="I545" s="3"/>
      <c r="J545" s="3"/>
      <c r="K545" s="3"/>
      <c r="L545" s="4"/>
      <c r="M545" s="34"/>
      <c r="N545" s="1"/>
    </row>
    <row r="546" spans="1:14" s="35" customFormat="1" x14ac:dyDescent="0.15">
      <c r="A546" s="33"/>
      <c r="B546" s="33"/>
      <c r="C546" s="3"/>
      <c r="D546" s="3"/>
      <c r="E546" s="3"/>
      <c r="F546" s="3"/>
      <c r="G546" s="3"/>
      <c r="H546" s="3"/>
      <c r="I546" s="3"/>
      <c r="J546" s="3"/>
      <c r="K546" s="3"/>
      <c r="L546" s="4"/>
      <c r="M546" s="34"/>
      <c r="N546" s="1"/>
    </row>
    <row r="547" spans="1:14" s="35" customFormat="1" x14ac:dyDescent="0.15">
      <c r="A547" s="33"/>
      <c r="B547" s="33"/>
      <c r="C547" s="3"/>
      <c r="D547" s="3"/>
      <c r="E547" s="3"/>
      <c r="F547" s="3"/>
      <c r="G547" s="3"/>
      <c r="H547" s="3"/>
      <c r="I547" s="3"/>
      <c r="J547" s="3"/>
      <c r="K547" s="3"/>
      <c r="L547" s="4"/>
      <c r="M547" s="34"/>
      <c r="N547" s="1"/>
    </row>
    <row r="548" spans="1:14" s="35" customFormat="1" x14ac:dyDescent="0.15">
      <c r="A548" s="33"/>
      <c r="B548" s="33"/>
      <c r="C548" s="3"/>
      <c r="D548" s="3"/>
      <c r="E548" s="3"/>
      <c r="F548" s="3"/>
      <c r="G548" s="3"/>
      <c r="H548" s="3"/>
      <c r="I548" s="3"/>
      <c r="J548" s="3"/>
      <c r="K548" s="3"/>
      <c r="L548" s="4"/>
      <c r="M548" s="34"/>
      <c r="N548" s="1"/>
    </row>
    <row r="549" spans="1:14" s="35" customFormat="1" x14ac:dyDescent="0.15">
      <c r="A549" s="33"/>
      <c r="B549" s="33"/>
      <c r="C549" s="3"/>
      <c r="D549" s="3"/>
      <c r="E549" s="3"/>
      <c r="F549" s="3"/>
      <c r="G549" s="3"/>
      <c r="H549" s="3"/>
      <c r="I549" s="3"/>
      <c r="J549" s="3"/>
      <c r="K549" s="3"/>
      <c r="L549" s="4"/>
      <c r="M549" s="34"/>
      <c r="N549" s="1"/>
    </row>
    <row r="550" spans="1:14" s="35" customFormat="1" x14ac:dyDescent="0.15">
      <c r="A550" s="33"/>
      <c r="B550" s="33"/>
      <c r="C550" s="3"/>
      <c r="D550" s="3"/>
      <c r="E550" s="3"/>
      <c r="F550" s="3"/>
      <c r="G550" s="3"/>
      <c r="H550" s="3"/>
      <c r="I550" s="3"/>
      <c r="J550" s="3"/>
      <c r="K550" s="3"/>
      <c r="L550" s="4"/>
      <c r="M550" s="34"/>
      <c r="N550" s="1"/>
    </row>
    <row r="551" spans="1:14" s="35" customFormat="1" x14ac:dyDescent="0.15">
      <c r="A551" s="33"/>
      <c r="B551" s="33"/>
      <c r="C551" s="3"/>
      <c r="D551" s="3"/>
      <c r="E551" s="3"/>
      <c r="F551" s="3"/>
      <c r="G551" s="3"/>
      <c r="H551" s="3"/>
      <c r="I551" s="3"/>
      <c r="J551" s="3"/>
      <c r="K551" s="3"/>
      <c r="L551" s="4"/>
      <c r="M551" s="34"/>
      <c r="N551" s="1"/>
    </row>
    <row r="552" spans="1:14" s="35" customFormat="1" x14ac:dyDescent="0.15">
      <c r="A552" s="33"/>
      <c r="B552" s="33"/>
      <c r="C552" s="3"/>
      <c r="D552" s="3"/>
      <c r="E552" s="3"/>
      <c r="F552" s="3"/>
      <c r="G552" s="3"/>
      <c r="H552" s="3"/>
      <c r="I552" s="3"/>
      <c r="J552" s="3"/>
      <c r="K552" s="3"/>
      <c r="L552" s="4"/>
      <c r="M552" s="34"/>
      <c r="N552" s="1"/>
    </row>
    <row r="553" spans="1:14" s="35" customFormat="1" x14ac:dyDescent="0.15">
      <c r="A553" s="33"/>
      <c r="B553" s="33"/>
      <c r="C553" s="3"/>
      <c r="D553" s="3"/>
      <c r="E553" s="3"/>
      <c r="F553" s="3"/>
      <c r="G553" s="3"/>
      <c r="H553" s="3"/>
      <c r="I553" s="3"/>
      <c r="J553" s="3"/>
      <c r="K553" s="3"/>
      <c r="L553" s="4"/>
      <c r="M553" s="34"/>
      <c r="N553" s="1"/>
    </row>
    <row r="554" spans="1:14" s="35" customFormat="1" x14ac:dyDescent="0.15">
      <c r="A554" s="33"/>
      <c r="B554" s="33"/>
      <c r="C554" s="3"/>
      <c r="D554" s="3"/>
      <c r="E554" s="3"/>
      <c r="F554" s="3"/>
      <c r="G554" s="3"/>
      <c r="H554" s="3"/>
      <c r="I554" s="3"/>
      <c r="J554" s="3"/>
      <c r="K554" s="3"/>
      <c r="L554" s="4"/>
      <c r="M554" s="34"/>
      <c r="N554" s="1"/>
    </row>
    <row r="555" spans="1:14" s="35" customFormat="1" x14ac:dyDescent="0.15">
      <c r="A555" s="33"/>
      <c r="B555" s="33"/>
      <c r="C555" s="3"/>
      <c r="D555" s="3"/>
      <c r="E555" s="3"/>
      <c r="F555" s="3"/>
      <c r="G555" s="3"/>
      <c r="H555" s="3"/>
      <c r="I555" s="3"/>
      <c r="J555" s="3"/>
      <c r="K555" s="3"/>
      <c r="L555" s="4"/>
      <c r="M555" s="34"/>
      <c r="N555" s="1"/>
    </row>
    <row r="556" spans="1:14" s="35" customFormat="1" x14ac:dyDescent="0.15">
      <c r="A556" s="33"/>
      <c r="B556" s="33"/>
      <c r="C556" s="3"/>
      <c r="D556" s="3"/>
      <c r="E556" s="3"/>
      <c r="F556" s="3"/>
      <c r="G556" s="3"/>
      <c r="H556" s="3"/>
      <c r="I556" s="3"/>
      <c r="J556" s="3"/>
      <c r="K556" s="3"/>
      <c r="L556" s="4"/>
      <c r="M556" s="34"/>
      <c r="N556" s="1"/>
    </row>
    <row r="557" spans="1:14" s="35" customFormat="1" x14ac:dyDescent="0.15">
      <c r="A557" s="33"/>
      <c r="B557" s="33"/>
      <c r="C557" s="3"/>
      <c r="D557" s="3"/>
      <c r="E557" s="3"/>
      <c r="F557" s="3"/>
      <c r="G557" s="3"/>
      <c r="H557" s="3"/>
      <c r="I557" s="3"/>
      <c r="J557" s="3"/>
      <c r="K557" s="3"/>
      <c r="L557" s="4"/>
      <c r="M557" s="34"/>
      <c r="N557" s="1"/>
    </row>
    <row r="558" spans="1:14" s="35" customFormat="1" x14ac:dyDescent="0.15">
      <c r="A558" s="33"/>
      <c r="B558" s="33"/>
      <c r="C558" s="3"/>
      <c r="D558" s="3"/>
      <c r="E558" s="3"/>
      <c r="F558" s="3"/>
      <c r="G558" s="3"/>
      <c r="H558" s="3"/>
      <c r="I558" s="3"/>
      <c r="J558" s="3"/>
      <c r="K558" s="3"/>
      <c r="L558" s="4"/>
      <c r="M558" s="34"/>
      <c r="N558" s="1"/>
    </row>
    <row r="559" spans="1:14" s="35" customFormat="1" x14ac:dyDescent="0.15">
      <c r="A559" s="33"/>
      <c r="B559" s="33"/>
      <c r="C559" s="3"/>
      <c r="D559" s="3"/>
      <c r="E559" s="3"/>
      <c r="F559" s="3"/>
      <c r="G559" s="3"/>
      <c r="H559" s="3"/>
      <c r="I559" s="3"/>
      <c r="J559" s="3"/>
      <c r="K559" s="3"/>
      <c r="L559" s="4"/>
      <c r="M559" s="34"/>
      <c r="N559" s="1"/>
    </row>
    <row r="560" spans="1:14" s="35" customFormat="1" x14ac:dyDescent="0.15">
      <c r="A560" s="33"/>
      <c r="B560" s="33"/>
      <c r="C560" s="3"/>
      <c r="D560" s="3"/>
      <c r="E560" s="3"/>
      <c r="F560" s="3"/>
      <c r="G560" s="3"/>
      <c r="H560" s="3"/>
      <c r="I560" s="3"/>
      <c r="J560" s="3"/>
      <c r="K560" s="3"/>
      <c r="L560" s="4"/>
      <c r="M560" s="34"/>
      <c r="N560" s="1"/>
    </row>
    <row r="561" spans="1:14" s="35" customFormat="1" x14ac:dyDescent="0.15">
      <c r="A561" s="33"/>
      <c r="B561" s="33"/>
      <c r="C561" s="3"/>
      <c r="D561" s="3"/>
      <c r="E561" s="3"/>
      <c r="F561" s="3"/>
      <c r="G561" s="3"/>
      <c r="H561" s="3"/>
      <c r="I561" s="3"/>
      <c r="J561" s="3"/>
      <c r="K561" s="3"/>
      <c r="L561" s="4"/>
      <c r="M561" s="34"/>
      <c r="N561" s="1"/>
    </row>
    <row r="562" spans="1:14" s="35" customFormat="1" x14ac:dyDescent="0.15">
      <c r="A562" s="33"/>
      <c r="B562" s="33"/>
      <c r="C562" s="3"/>
      <c r="D562" s="3"/>
      <c r="E562" s="3"/>
      <c r="F562" s="3"/>
      <c r="G562" s="3"/>
      <c r="H562" s="3"/>
      <c r="I562" s="3"/>
      <c r="J562" s="3"/>
      <c r="K562" s="3"/>
      <c r="L562" s="4"/>
      <c r="M562" s="34"/>
      <c r="N562" s="1"/>
    </row>
    <row r="563" spans="1:14" s="35" customFormat="1" x14ac:dyDescent="0.15">
      <c r="A563" s="33"/>
      <c r="B563" s="33"/>
      <c r="C563" s="3"/>
      <c r="D563" s="3"/>
      <c r="E563" s="3"/>
      <c r="F563" s="3"/>
      <c r="G563" s="3"/>
      <c r="H563" s="3"/>
      <c r="I563" s="3"/>
      <c r="J563" s="3"/>
      <c r="K563" s="3"/>
      <c r="L563" s="4"/>
      <c r="M563" s="34"/>
      <c r="N563" s="1"/>
    </row>
    <row r="564" spans="1:14" s="35" customFormat="1" x14ac:dyDescent="0.15">
      <c r="A564" s="33"/>
      <c r="B564" s="33"/>
      <c r="C564" s="3"/>
      <c r="D564" s="3"/>
      <c r="E564" s="3"/>
      <c r="F564" s="3"/>
      <c r="G564" s="3"/>
      <c r="H564" s="3"/>
      <c r="I564" s="3"/>
      <c r="J564" s="3"/>
      <c r="K564" s="3"/>
      <c r="L564" s="4"/>
      <c r="M564" s="34"/>
      <c r="N564" s="1"/>
    </row>
    <row r="565" spans="1:14" s="35" customFormat="1" x14ac:dyDescent="0.15">
      <c r="A565" s="33"/>
      <c r="B565" s="33"/>
      <c r="C565" s="3"/>
      <c r="D565" s="3"/>
      <c r="E565" s="3"/>
      <c r="F565" s="3"/>
      <c r="G565" s="3"/>
      <c r="H565" s="3"/>
      <c r="I565" s="3"/>
      <c r="J565" s="3"/>
      <c r="K565" s="3"/>
      <c r="L565" s="4"/>
      <c r="M565" s="34"/>
      <c r="N565" s="1"/>
    </row>
    <row r="566" spans="1:14" s="35" customFormat="1" x14ac:dyDescent="0.15">
      <c r="A566" s="33"/>
      <c r="B566" s="33"/>
      <c r="C566" s="3"/>
      <c r="D566" s="3"/>
      <c r="E566" s="3"/>
      <c r="F566" s="3"/>
      <c r="G566" s="3"/>
      <c r="H566" s="3"/>
      <c r="I566" s="3"/>
      <c r="J566" s="3"/>
      <c r="K566" s="3"/>
      <c r="L566" s="4"/>
      <c r="M566" s="34"/>
      <c r="N566" s="1"/>
    </row>
  </sheetData>
  <mergeCells count="14">
    <mergeCell ref="A2:M2"/>
    <mergeCell ref="F9:L9"/>
    <mergeCell ref="A4:B9"/>
    <mergeCell ref="C4:E4"/>
    <mergeCell ref="C5:E5"/>
    <mergeCell ref="C6:E6"/>
    <mergeCell ref="C7:E7"/>
    <mergeCell ref="C8:E8"/>
    <mergeCell ref="C9:E9"/>
    <mergeCell ref="F4:L4"/>
    <mergeCell ref="F5:L5"/>
    <mergeCell ref="F6:L6"/>
    <mergeCell ref="F7:L7"/>
    <mergeCell ref="F8:L8"/>
  </mergeCells>
  <phoneticPr fontId="4"/>
  <conditionalFormatting sqref="M12:M23">
    <cfRule type="containsText" dxfId="2" priority="1" stopIfTrue="1" operator="containsText" text="【要協議】">
      <formula>NOT(ISERROR(SEARCH("【要協議】",M12)))</formula>
    </cfRule>
    <cfRule type="cellIs" dxfId="1" priority="2" stopIfTrue="1" operator="equal">
      <formula>"AR"</formula>
    </cfRule>
    <cfRule type="cellIs" dxfId="0" priority="3" stopIfTrue="1" operator="equal">
      <formula>"CKK"</formula>
    </cfRule>
  </conditionalFormatting>
  <pageMargins left="0.82677165354330717" right="0.23622047244094491" top="0.23622047244094491" bottom="0.43307086614173229" header="0" footer="0"/>
  <pageSetup paperSize="8" scale="92" fitToHeight="0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質問（募集要項等）</vt:lpstr>
      <vt:lpstr>'質問（募集要項等）'!Print_Area</vt:lpstr>
      <vt:lpstr>'質問（募集要項等）'!Print_Titles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石村　佳保</cp:lastModifiedBy>
  <cp:lastPrinted>2023-08-08T04:33:20Z</cp:lastPrinted>
  <dcterms:created xsi:type="dcterms:W3CDTF">2018-06-21T04:11:54Z</dcterms:created>
  <dcterms:modified xsi:type="dcterms:W3CDTF">2023-09-29T06:29:36Z</dcterms:modified>
</cp:coreProperties>
</file>