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ITfile01\障がい福祉課\06_指導監査係\★HP更新用\★事業所の指定・届出・請求関係について\100005事業所情報\居宅系事業所一覧\"/>
    </mc:Choice>
  </mc:AlternateContent>
  <bookViews>
    <workbookView xWindow="-108" yWindow="-108" windowWidth="23256" windowHeight="12456"/>
  </bookViews>
  <sheets>
    <sheet name="居宅介護（高松市）" sheetId="27" r:id="rId1"/>
    <sheet name="重度訪問介護（高松市）" sheetId="28" r:id="rId2"/>
    <sheet name="行動援護（高松市）" sheetId="29" r:id="rId3"/>
    <sheet name="同行援護（高松市）" sheetId="30" r:id="rId4"/>
  </sheets>
  <externalReferences>
    <externalReference r:id="rId5"/>
    <externalReference r:id="rId6"/>
  </externalReferences>
  <definedNames>
    <definedName name="_xlnm._FilterDatabase" localSheetId="0" hidden="1">'居宅介護（高松市）'!$A$5:$L$121</definedName>
    <definedName name="_xlnm._FilterDatabase" localSheetId="2" hidden="1">'行動援護（高松市）'!$A$5:$L$23</definedName>
    <definedName name="_xlnm._FilterDatabase" localSheetId="1" hidden="1">'重度訪問介護（高松市）'!$A$5:$K$97</definedName>
    <definedName name="_xlnm._FilterDatabase" localSheetId="3" hidden="1">'同行援護（高松市）'!$A$5:$L$66</definedName>
    <definedName name="C_市町村コード" localSheetId="0">OFFSET([1]市町村コードマスタ!$C$3,0,0,IF((COUNTA([1]市町村コードマスタ!$C:$C)-1)&lt;=0,1,(COUNTA([1]市町村コードマスタ!$C:$C)-1)),1)</definedName>
    <definedName name="C_市町村コード" localSheetId="2">OFFSET([1]市町村コードマスタ!$C$3,0,0,IF((COUNTA([1]市町村コードマスタ!$C:$C)-1)&lt;=0,1,(COUNTA([1]市町村コードマスタ!$C:$C)-1)),1)</definedName>
    <definedName name="C_市町村コード" localSheetId="1">OFFSET([1]市町村コードマスタ!$C$3,0,0,IF((COUNTA([1]市町村コードマスタ!$C:$C)-1)&lt;=0,1,(COUNTA([1]市町村コードマスタ!$C:$C)-1)),1)</definedName>
    <definedName name="C_市町村コード" localSheetId="3">OFFSET([1]市町村コードマスタ!$C$3,0,0,IF((COUNTA([1]市町村コードマスタ!$C:$C)-1)&lt;=0,1,(COUNTA([1]市町村コードマスタ!$C:$C)-1)),1)</definedName>
    <definedName name="C_市町村コード">OFFSET([2]市町村コードマスタ!$C$3,0,0,IF((COUNTA([2]市町村コードマスタ!$C:$C)-1)&lt;=0,1,(COUNTA([2]市町村コードマスタ!$C:$C)-1)),1)</definedName>
    <definedName name="E_サービス状態" localSheetId="0">[1]マスタ!$E$3:$E$9</definedName>
    <definedName name="E_サービス状態" localSheetId="2">[1]マスタ!$E$3:$E$9</definedName>
    <definedName name="E_サービス状態" localSheetId="1">[1]マスタ!$E$3:$E$9</definedName>
    <definedName name="E_サービス状態" localSheetId="3">[1]マスタ!$E$3:$E$9</definedName>
    <definedName name="E_サービス状態">[2]マスタ!$E$3:$E$9</definedName>
    <definedName name="G_WAMNET有無" localSheetId="0">[1]マスタ!$G$3:$G$4</definedName>
    <definedName name="G_WAMNET有無" localSheetId="2">[1]マスタ!$G$3:$G$4</definedName>
    <definedName name="G_WAMNET有無" localSheetId="1">[1]マスタ!$G$3:$G$4</definedName>
    <definedName name="G_WAMNET有無" localSheetId="3">[1]マスタ!$G$3:$G$4</definedName>
    <definedName name="G_WAMNET有無">[2]マスタ!$G$3:$G$4</definedName>
    <definedName name="H_事業所種別" localSheetId="0">[1]マスタ!$H$3:$H$5</definedName>
    <definedName name="H_事業所種別" localSheetId="2">[1]マスタ!$H$3:$H$5</definedName>
    <definedName name="H_事業所種別" localSheetId="1">[1]マスタ!$H$3:$H$5</definedName>
    <definedName name="H_事業所種別" localSheetId="3">[1]マスタ!$H$3:$H$5</definedName>
    <definedName name="H_事業所種別">[2]マスタ!$H$3:$H$5</definedName>
    <definedName name="K_利用定員規模" localSheetId="0">[1]マスタ!$K$3:$K$5</definedName>
    <definedName name="K_利用定員規模" localSheetId="2">[1]マスタ!$K$3:$K$5</definedName>
    <definedName name="K_利用定員規模" localSheetId="1">[1]マスタ!$K$3:$K$5</definedName>
    <definedName name="K_利用定員規模" localSheetId="3">[1]マスタ!$K$3:$K$5</definedName>
    <definedName name="K_利用定員規模">[2]マスタ!$K$3:$K$5</definedName>
    <definedName name="_xlnm.Print_Area" localSheetId="0">'居宅介護（高松市）'!$A$1:$L$92</definedName>
    <definedName name="_xlnm.Print_Area" localSheetId="2">'行動援護（高松市）'!$A$1:$L$17</definedName>
    <definedName name="_xlnm.Print_Area" localSheetId="1">'重度訪問介護（高松市）'!$A$1:$K$67</definedName>
    <definedName name="_xlnm.Print_Area" localSheetId="3">'同行援護（高松市）'!$A$1:$L$41</definedName>
    <definedName name="_xlnm.Print_Titles" localSheetId="0">'居宅介護（高松市）'!$1:$5</definedName>
    <definedName name="_xlnm.Print_Titles" localSheetId="1">'重度訪問介護（高松市）'!$1:$5</definedName>
    <definedName name="_xlnm.Print_Titles" localSheetId="3">'同行援護（高松市）'!$1:$5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30" l="1"/>
  <c r="E3" i="29"/>
  <c r="E3" i="28"/>
</calcChain>
</file>

<file path=xl/sharedStrings.xml><?xml version="1.0" encoding="utf-8"?>
<sst xmlns="http://schemas.openxmlformats.org/spreadsheetml/2006/main" count="3101" uniqueCount="1483">
  <si>
    <t>3712000615</t>
  </si>
  <si>
    <t>7600066</t>
  </si>
  <si>
    <t>3712000649</t>
  </si>
  <si>
    <t>主たる対象</t>
    <rPh sb="0" eb="1">
      <t>シュ</t>
    </rPh>
    <rPh sb="3" eb="5">
      <t>タイショウ</t>
    </rPh>
    <phoneticPr fontId="2"/>
  </si>
  <si>
    <t>香川町大野４５０番地</t>
    <rPh sb="0" eb="2">
      <t>カガワ</t>
    </rPh>
    <rPh sb="2" eb="3">
      <t>マチ</t>
    </rPh>
    <phoneticPr fontId="2"/>
  </si>
  <si>
    <t>3712000680</t>
  </si>
  <si>
    <t>ニチイケアセンター福岡町</t>
  </si>
  <si>
    <t>087-811-0621</t>
  </si>
  <si>
    <t>3712000698</t>
  </si>
  <si>
    <t>3712000714</t>
  </si>
  <si>
    <t>087-866-6317</t>
  </si>
  <si>
    <t>3712000748</t>
  </si>
  <si>
    <t>ケアサービス優悠</t>
  </si>
  <si>
    <t>3712000797</t>
  </si>
  <si>
    <t>7618077</t>
  </si>
  <si>
    <t>087-840-1840</t>
  </si>
  <si>
    <t>3712000821</t>
  </si>
  <si>
    <t>7600036</t>
  </si>
  <si>
    <t>3712000888</t>
  </si>
  <si>
    <t>西春日ホームヘルプサービス</t>
  </si>
  <si>
    <t>ヘルパーステーション　ゆうの季節</t>
    <rPh sb="14" eb="16">
      <t>キセツ</t>
    </rPh>
    <phoneticPr fontId="2"/>
  </si>
  <si>
    <t>7618051</t>
  </si>
  <si>
    <t>3712000896</t>
  </si>
  <si>
    <t>あさひ介護サービス</t>
  </si>
  <si>
    <t>もえぎの里支援センター</t>
    <rPh sb="4" eb="5">
      <t>サト</t>
    </rPh>
    <rPh sb="5" eb="7">
      <t>シエン</t>
    </rPh>
    <phoneticPr fontId="2"/>
  </si>
  <si>
    <t>牟礼町原３２５番地１</t>
    <rPh sb="0" eb="2">
      <t>ムレ</t>
    </rPh>
    <rPh sb="2" eb="3">
      <t>マチ</t>
    </rPh>
    <rPh sb="3" eb="4">
      <t>ハラ</t>
    </rPh>
    <rPh sb="7" eb="9">
      <t>バンチ</t>
    </rPh>
    <phoneticPr fontId="2"/>
  </si>
  <si>
    <t>勅使町６３４番地１</t>
    <rPh sb="0" eb="2">
      <t>チョクシ</t>
    </rPh>
    <rPh sb="6" eb="8">
      <t>バンチ</t>
    </rPh>
    <phoneticPr fontId="2"/>
  </si>
  <si>
    <t>訪問介護たんぽぽのわたげ</t>
    <rPh sb="0" eb="2">
      <t>ホウモン</t>
    </rPh>
    <rPh sb="2" eb="4">
      <t>カイゴ</t>
    </rPh>
    <phoneticPr fontId="2"/>
  </si>
  <si>
    <t>ポラリス訪問介護サービス</t>
    <rPh sb="4" eb="6">
      <t>ホウモン</t>
    </rPh>
    <rPh sb="6" eb="8">
      <t>カイゴ</t>
    </rPh>
    <phoneticPr fontId="2"/>
  </si>
  <si>
    <t>訪問介護　すずかけの径</t>
    <rPh sb="0" eb="2">
      <t>ホウモン</t>
    </rPh>
    <rPh sb="2" eb="4">
      <t>カイゴ</t>
    </rPh>
    <rPh sb="10" eb="11">
      <t>ケイ</t>
    </rPh>
    <phoneticPr fontId="2"/>
  </si>
  <si>
    <t>7618058</t>
  </si>
  <si>
    <t>087-867-1012</t>
  </si>
  <si>
    <t>087-867-1025</t>
  </si>
  <si>
    <t>3712020357</t>
  </si>
  <si>
    <t>3712020365</t>
  </si>
  <si>
    <t>7600077</t>
  </si>
  <si>
    <t>087-873-2640</t>
  </si>
  <si>
    <t>087-812-6022</t>
  </si>
  <si>
    <t>3712020381</t>
  </si>
  <si>
    <t>指定訪問介護事業所　ふわり</t>
  </si>
  <si>
    <t>3712001654</t>
  </si>
  <si>
    <t>7610103</t>
  </si>
  <si>
    <t>087-818-0480</t>
  </si>
  <si>
    <t>香川町川東下１１９０－１</t>
    <rPh sb="0" eb="2">
      <t>カガワ</t>
    </rPh>
    <rPh sb="2" eb="3">
      <t>チョウ</t>
    </rPh>
    <rPh sb="3" eb="5">
      <t>カワヒガシ</t>
    </rPh>
    <rPh sb="5" eb="6">
      <t>シモ</t>
    </rPh>
    <phoneticPr fontId="2"/>
  </si>
  <si>
    <t>7611705</t>
  </si>
  <si>
    <t>087-899-6314</t>
  </si>
  <si>
    <t>087-899-6315</t>
  </si>
  <si>
    <t>ヘルパーステーション夢</t>
    <rPh sb="10" eb="11">
      <t>ユメ</t>
    </rPh>
    <phoneticPr fontId="2"/>
  </si>
  <si>
    <t>高松町２５０６番地</t>
    <rPh sb="0" eb="3">
      <t>タカマツチョウ</t>
    </rPh>
    <rPh sb="7" eb="9">
      <t>バンチ</t>
    </rPh>
    <phoneticPr fontId="2"/>
  </si>
  <si>
    <t>3712001043</t>
  </si>
  <si>
    <t>牟礼町原１３番地１</t>
  </si>
  <si>
    <t>087-845-6936</t>
  </si>
  <si>
    <t>セントケア高松</t>
    <rPh sb="5" eb="7">
      <t>タカマツ</t>
    </rPh>
    <phoneticPr fontId="2"/>
  </si>
  <si>
    <t>居宅介護サービス　ケアフィット</t>
    <rPh sb="0" eb="2">
      <t>キョタク</t>
    </rPh>
    <rPh sb="2" eb="4">
      <t>カイゴ</t>
    </rPh>
    <phoneticPr fontId="2"/>
  </si>
  <si>
    <t>訪問介護太陽サービス</t>
    <rPh sb="0" eb="2">
      <t>ホウモン</t>
    </rPh>
    <rPh sb="2" eb="4">
      <t>カイゴ</t>
    </rPh>
    <rPh sb="4" eb="6">
      <t>タイヨウ</t>
    </rPh>
    <phoneticPr fontId="2"/>
  </si>
  <si>
    <t>あさひ介護サービス</t>
    <rPh sb="3" eb="5">
      <t>カイゴ</t>
    </rPh>
    <phoneticPr fontId="2"/>
  </si>
  <si>
    <t>一宮町３３８番地５</t>
    <rPh sb="0" eb="2">
      <t>イチノミヤ</t>
    </rPh>
    <rPh sb="2" eb="3">
      <t>マチ</t>
    </rPh>
    <rPh sb="6" eb="8">
      <t>バンチ</t>
    </rPh>
    <phoneticPr fontId="2"/>
  </si>
  <si>
    <t>紙町５３８番地３</t>
    <rPh sb="0" eb="1">
      <t>カミ</t>
    </rPh>
    <rPh sb="1" eb="2">
      <t>マチ</t>
    </rPh>
    <rPh sb="5" eb="7">
      <t>バンチ</t>
    </rPh>
    <phoneticPr fontId="2"/>
  </si>
  <si>
    <t>事業所／施設情報</t>
    <phoneticPr fontId="2"/>
  </si>
  <si>
    <t>事業所名称</t>
    <phoneticPr fontId="2"/>
  </si>
  <si>
    <t>高松町１３２１－６</t>
    <rPh sb="0" eb="3">
      <t>タカマツチョウ</t>
    </rPh>
    <phoneticPr fontId="2"/>
  </si>
  <si>
    <t>7610313</t>
    <phoneticPr fontId="2"/>
  </si>
  <si>
    <t>5</t>
  </si>
  <si>
    <t>6</t>
  </si>
  <si>
    <t>訪問介護事業所　宗</t>
  </si>
  <si>
    <t>事業所市町村コード</t>
    <phoneticPr fontId="2"/>
  </si>
  <si>
    <t>事業所所在地</t>
    <phoneticPr fontId="2"/>
  </si>
  <si>
    <t>事業所電話番号</t>
    <phoneticPr fontId="2"/>
  </si>
  <si>
    <t>事業所FAX番号</t>
    <phoneticPr fontId="2"/>
  </si>
  <si>
    <t>ニチイケアセンター古高松</t>
    <rPh sb="9" eb="12">
      <t>フルタカマツ</t>
    </rPh>
    <phoneticPr fontId="2"/>
  </si>
  <si>
    <t>372013：香川県高松市</t>
    <rPh sb="10" eb="13">
      <t>タカマツシ</t>
    </rPh>
    <phoneticPr fontId="2"/>
  </si>
  <si>
    <t>牟礼町牟礼２２３番地３</t>
  </si>
  <si>
    <t>同行援護事業所</t>
    <rPh sb="0" eb="2">
      <t>ドウコウ</t>
    </rPh>
    <rPh sb="2" eb="4">
      <t>エンゴ</t>
    </rPh>
    <rPh sb="4" eb="6">
      <t>ジギョウ</t>
    </rPh>
    <rPh sb="6" eb="7">
      <t>ショ</t>
    </rPh>
    <phoneticPr fontId="2"/>
  </si>
  <si>
    <t>087-885-6360</t>
    <phoneticPr fontId="2"/>
  </si>
  <si>
    <t>身体　知的　児童　精神</t>
  </si>
  <si>
    <t>身体　知的　児童</t>
  </si>
  <si>
    <t>身体　知的</t>
  </si>
  <si>
    <t>087-815-2611</t>
    <phoneticPr fontId="2"/>
  </si>
  <si>
    <t>有限会社ケアサービスたなか</t>
    <phoneticPr fontId="2"/>
  </si>
  <si>
    <t>7610450</t>
    <phoneticPr fontId="2"/>
  </si>
  <si>
    <t>身体</t>
  </si>
  <si>
    <t>087-881-9664</t>
    <phoneticPr fontId="2"/>
  </si>
  <si>
    <t>　知的　児童　精神</t>
  </si>
  <si>
    <t>　知的　児童</t>
  </si>
  <si>
    <t>ニチイケアセンター川添</t>
    <rPh sb="9" eb="10">
      <t>カワ</t>
    </rPh>
    <rPh sb="10" eb="11">
      <t>ゾ</t>
    </rPh>
    <phoneticPr fontId="2"/>
  </si>
  <si>
    <t>木太町５０３２番地１１</t>
    <rPh sb="7" eb="9">
      <t>バンチ</t>
    </rPh>
    <phoneticPr fontId="2"/>
  </si>
  <si>
    <t>ケアサービス結</t>
    <rPh sb="6" eb="7">
      <t>ユ</t>
    </rPh>
    <phoneticPr fontId="1"/>
  </si>
  <si>
    <t>ケアサービスすみれ</t>
  </si>
  <si>
    <t>3712001423</t>
  </si>
  <si>
    <t>指定居宅介護等事業所　ぴゅあ</t>
  </si>
  <si>
    <t>087-813-6030</t>
  </si>
  <si>
    <t>087-813-6031</t>
  </si>
  <si>
    <t>ニチイケアセンター鶴市</t>
    <rPh sb="9" eb="10">
      <t>ツル</t>
    </rPh>
    <rPh sb="10" eb="11">
      <t>イチ</t>
    </rPh>
    <phoneticPr fontId="2"/>
  </si>
  <si>
    <t>東山崎町４０番地３７</t>
    <rPh sb="0" eb="1">
      <t>ヒガシ</t>
    </rPh>
    <rPh sb="1" eb="3">
      <t>ヤマサキ</t>
    </rPh>
    <rPh sb="3" eb="4">
      <t>マチ</t>
    </rPh>
    <rPh sb="6" eb="8">
      <t>バンチ</t>
    </rPh>
    <phoneticPr fontId="2"/>
  </si>
  <si>
    <t>サマリヤ浅野ホームヘルプサービス</t>
    <rPh sb="4" eb="6">
      <t>アサノ</t>
    </rPh>
    <phoneticPr fontId="2"/>
  </si>
  <si>
    <t>はなはな福祉サービス</t>
    <rPh sb="4" eb="6">
      <t>フクシ</t>
    </rPh>
    <phoneticPr fontId="2"/>
  </si>
  <si>
    <t>介護ステーションゆう</t>
    <rPh sb="0" eb="2">
      <t>カイゴ</t>
    </rPh>
    <phoneticPr fontId="2"/>
  </si>
  <si>
    <t>木太町５０３２番地１１</t>
    <rPh sb="0" eb="3">
      <t>キタチョウ</t>
    </rPh>
    <rPh sb="7" eb="9">
      <t>バンチ</t>
    </rPh>
    <phoneticPr fontId="2"/>
  </si>
  <si>
    <t>有限会社一番星</t>
    <rPh sb="0" eb="4">
      <t>ユウゲンガイシャ</t>
    </rPh>
    <rPh sb="4" eb="6">
      <t>イチバン</t>
    </rPh>
    <rPh sb="6" eb="7">
      <t>ボシ</t>
    </rPh>
    <phoneticPr fontId="2"/>
  </si>
  <si>
    <t>木太町４０５１番地２</t>
    <rPh sb="0" eb="3">
      <t>キタチョウ</t>
    </rPh>
    <rPh sb="7" eb="9">
      <t>バンチ</t>
    </rPh>
    <phoneticPr fontId="2"/>
  </si>
  <si>
    <t>鶴市町１０２－１</t>
    <rPh sb="0" eb="1">
      <t>ツル</t>
    </rPh>
    <rPh sb="1" eb="2">
      <t>イチ</t>
    </rPh>
    <rPh sb="2" eb="3">
      <t>マチ</t>
    </rPh>
    <phoneticPr fontId="2"/>
  </si>
  <si>
    <t>087-842-5323</t>
    <phoneticPr fontId="2"/>
  </si>
  <si>
    <t>ニチイケアセンター川添</t>
    <rPh sb="9" eb="11">
      <t>カワゾエ</t>
    </rPh>
    <phoneticPr fontId="2"/>
  </si>
  <si>
    <t>ニチイケアセンター空港通り</t>
    <rPh sb="9" eb="11">
      <t>クウコウ</t>
    </rPh>
    <rPh sb="11" eb="12">
      <t>トオ</t>
    </rPh>
    <phoneticPr fontId="2"/>
  </si>
  <si>
    <t>香川町大野２５５６番地２</t>
    <rPh sb="0" eb="3">
      <t>カガワチョウ</t>
    </rPh>
    <rPh sb="3" eb="5">
      <t>オオノ</t>
    </rPh>
    <rPh sb="9" eb="11">
      <t>バンチ</t>
    </rPh>
    <phoneticPr fontId="2"/>
  </si>
  <si>
    <t>ニチイケアセンター鶴市</t>
    <rPh sb="9" eb="10">
      <t>ツル</t>
    </rPh>
    <rPh sb="10" eb="11">
      <t>シ</t>
    </rPh>
    <phoneticPr fontId="2"/>
  </si>
  <si>
    <t>鶴市町９９５番地１</t>
    <rPh sb="0" eb="1">
      <t>ツル</t>
    </rPh>
    <rPh sb="1" eb="2">
      <t>シ</t>
    </rPh>
    <rPh sb="2" eb="3">
      <t>マチ</t>
    </rPh>
    <rPh sb="6" eb="8">
      <t>バンチ</t>
    </rPh>
    <phoneticPr fontId="2"/>
  </si>
  <si>
    <t>ニチイケアセンター福岡町</t>
    <rPh sb="9" eb="11">
      <t>フクオカ</t>
    </rPh>
    <rPh sb="11" eb="12">
      <t>マチ</t>
    </rPh>
    <phoneticPr fontId="2"/>
  </si>
  <si>
    <t>7600066</t>
    <phoneticPr fontId="2"/>
  </si>
  <si>
    <t>087-811-0627</t>
    <phoneticPr fontId="2"/>
  </si>
  <si>
    <t>高松町１７１８番地２</t>
    <rPh sb="0" eb="2">
      <t>タカマツ</t>
    </rPh>
    <rPh sb="2" eb="3">
      <t>マチ</t>
    </rPh>
    <rPh sb="7" eb="9">
      <t>バンチ</t>
    </rPh>
    <phoneticPr fontId="2"/>
  </si>
  <si>
    <t>087-818-0666</t>
    <phoneticPr fontId="2"/>
  </si>
  <si>
    <t xml:space="preserve">上之町３丁目２番１２号  </t>
    <phoneticPr fontId="2"/>
  </si>
  <si>
    <t>7</t>
  </si>
  <si>
    <t>087-881-2201</t>
    <phoneticPr fontId="2"/>
  </si>
  <si>
    <t>3712001654</t>
    <phoneticPr fontId="2"/>
  </si>
  <si>
    <t>3712001662</t>
    <phoneticPr fontId="2"/>
  </si>
  <si>
    <t>087-832-5078</t>
    <phoneticPr fontId="2"/>
  </si>
  <si>
    <t>372014：香川県高松市</t>
  </si>
  <si>
    <t>訪問介護　おかげ</t>
    <rPh sb="0" eb="2">
      <t>ホウモン</t>
    </rPh>
    <rPh sb="2" eb="4">
      <t>カイゴ</t>
    </rPh>
    <phoneticPr fontId="2"/>
  </si>
  <si>
    <t>栗林町１丁目１３番２５号</t>
    <rPh sb="0" eb="3">
      <t>リツリンチョウ</t>
    </rPh>
    <rPh sb="4" eb="6">
      <t>チョウメ</t>
    </rPh>
    <rPh sb="8" eb="9">
      <t>バン</t>
    </rPh>
    <rPh sb="11" eb="12">
      <t>ゴウ</t>
    </rPh>
    <phoneticPr fontId="2"/>
  </si>
  <si>
    <t>花園町一丁目１４番２号</t>
    <rPh sb="0" eb="2">
      <t>ハナゾノ</t>
    </rPh>
    <rPh sb="2" eb="3">
      <t>マチ</t>
    </rPh>
    <rPh sb="3" eb="6">
      <t>イッチョウメ</t>
    </rPh>
    <rPh sb="8" eb="9">
      <t>バン</t>
    </rPh>
    <rPh sb="10" eb="11">
      <t>ゴウ</t>
    </rPh>
    <phoneticPr fontId="2"/>
  </si>
  <si>
    <t>下田井町２５番地２</t>
    <rPh sb="0" eb="1">
      <t>シタ</t>
    </rPh>
    <rPh sb="1" eb="3">
      <t>タイ</t>
    </rPh>
    <rPh sb="3" eb="4">
      <t>マチ</t>
    </rPh>
    <rPh sb="6" eb="8">
      <t>バンチ</t>
    </rPh>
    <phoneticPr fontId="2"/>
  </si>
  <si>
    <t>身体　児童</t>
  </si>
  <si>
    <t>香川町浅野１２８９－８</t>
    <rPh sb="0" eb="2">
      <t>カガワ</t>
    </rPh>
    <rPh sb="2" eb="3">
      <t>マチ</t>
    </rPh>
    <rPh sb="3" eb="5">
      <t>アサノ</t>
    </rPh>
    <phoneticPr fontId="2"/>
  </si>
  <si>
    <t>3712015027</t>
  </si>
  <si>
    <t>居宅介護事業所</t>
    <rPh sb="4" eb="6">
      <t>ジギョウ</t>
    </rPh>
    <rPh sb="6" eb="7">
      <t>ショ</t>
    </rPh>
    <phoneticPr fontId="2"/>
  </si>
  <si>
    <t>重度訪問介護事業所</t>
    <rPh sb="6" eb="9">
      <t>ジギョウショ</t>
    </rPh>
    <phoneticPr fontId="2"/>
  </si>
  <si>
    <t>行動援護事業所</t>
    <rPh sb="4" eb="6">
      <t>ジギョウ</t>
    </rPh>
    <rPh sb="6" eb="7">
      <t>ショ</t>
    </rPh>
    <phoneticPr fontId="2"/>
  </si>
  <si>
    <t>087-885-6360</t>
  </si>
  <si>
    <t>087-879-6478</t>
  </si>
  <si>
    <t>087-845-6150</t>
  </si>
  <si>
    <t>087-870-3501</t>
  </si>
  <si>
    <t>087-815-0518</t>
  </si>
  <si>
    <t>087-868-6589</t>
  </si>
  <si>
    <t>087-841-3853</t>
  </si>
  <si>
    <t>087-848-9431</t>
  </si>
  <si>
    <t>087-835-0346</t>
  </si>
  <si>
    <t>087-851-0700</t>
  </si>
  <si>
    <t>087-811-0627</t>
  </si>
  <si>
    <t>087-840-1888</t>
  </si>
  <si>
    <t>087-845-4487</t>
  </si>
  <si>
    <t>有限会社太田タクシー</t>
    <rPh sb="0" eb="4">
      <t>ユウゲンガイシャ</t>
    </rPh>
    <rPh sb="4" eb="6">
      <t>オオタ</t>
    </rPh>
    <phoneticPr fontId="2"/>
  </si>
  <si>
    <t>福岡町２丁目１４番１６号</t>
    <rPh sb="0" eb="2">
      <t>フクオカ</t>
    </rPh>
    <rPh sb="2" eb="3">
      <t>マチ</t>
    </rPh>
    <rPh sb="4" eb="6">
      <t>チョウメ</t>
    </rPh>
    <rPh sb="8" eb="9">
      <t>バン</t>
    </rPh>
    <rPh sb="11" eb="12">
      <t>ゴウ</t>
    </rPh>
    <phoneticPr fontId="2"/>
  </si>
  <si>
    <t>ヘルパーステーションはーもにー協同</t>
    <rPh sb="15" eb="17">
      <t>キョウドウ</t>
    </rPh>
    <phoneticPr fontId="2"/>
  </si>
  <si>
    <t>木太町４７０５－４</t>
    <rPh sb="0" eb="3">
      <t>キタチョウ</t>
    </rPh>
    <phoneticPr fontId="2"/>
  </si>
  <si>
    <t>さくら・介護ステーション八栗</t>
    <rPh sb="4" eb="6">
      <t>カイゴ</t>
    </rPh>
    <rPh sb="12" eb="13">
      <t>ハチ</t>
    </rPh>
    <rPh sb="13" eb="14">
      <t>クリ</t>
    </rPh>
    <phoneticPr fontId="2"/>
  </si>
  <si>
    <t>牟礼町牟礼２４２６番地２５</t>
    <rPh sb="0" eb="3">
      <t>ムレチョウ</t>
    </rPh>
    <rPh sb="3" eb="5">
      <t>ムレ</t>
    </rPh>
    <rPh sb="9" eb="11">
      <t>バンチ</t>
    </rPh>
    <phoneticPr fontId="2"/>
  </si>
  <si>
    <t>ココロンヘルパーステーション</t>
    <phoneticPr fontId="2"/>
  </si>
  <si>
    <t>3712020019</t>
  </si>
  <si>
    <t>087-879-1870</t>
    <phoneticPr fontId="2"/>
  </si>
  <si>
    <t>No.</t>
  </si>
  <si>
    <t>事業所番号</t>
  </si>
  <si>
    <t>3712000037</t>
  </si>
  <si>
    <t>ニチイケアセンター空港通り</t>
  </si>
  <si>
    <t>7611701</t>
  </si>
  <si>
    <t>372013：香川県高松市</t>
  </si>
  <si>
    <t>087-815-6110</t>
  </si>
  <si>
    <t>3712000094</t>
  </si>
  <si>
    <t>サマリヤ浅野ホームヘルプサービス</t>
  </si>
  <si>
    <t>7611703</t>
  </si>
  <si>
    <t>香川町浅野１２８９番地８</t>
    <rPh sb="9" eb="11">
      <t>バンチ</t>
    </rPh>
    <phoneticPr fontId="2"/>
  </si>
  <si>
    <t>087-879-1870</t>
  </si>
  <si>
    <t>3712000128</t>
  </si>
  <si>
    <t>もえぎの里支援センター</t>
  </si>
  <si>
    <t>7610123</t>
  </si>
  <si>
    <t>3712000185</t>
  </si>
  <si>
    <t>あじの里ホームヘルプサービスセンター</t>
  </si>
  <si>
    <t>7610130</t>
  </si>
  <si>
    <t>庵治町４１５１番地７</t>
  </si>
  <si>
    <t>087-870-3500</t>
  </si>
  <si>
    <t>3712000235</t>
  </si>
  <si>
    <t>訪問介護太陽サービス</t>
  </si>
  <si>
    <t>7610121</t>
  </si>
  <si>
    <t>087-845-6660</t>
  </si>
  <si>
    <t>3712000250</t>
  </si>
  <si>
    <t>まごころ</t>
  </si>
  <si>
    <t>3712000276</t>
  </si>
  <si>
    <t>7600080</t>
  </si>
  <si>
    <t>087-815-0517</t>
  </si>
  <si>
    <t>3712000284</t>
  </si>
  <si>
    <t>ハロー介護事業部</t>
  </si>
  <si>
    <t>087-866-7278</t>
  </si>
  <si>
    <t>3712000292</t>
  </si>
  <si>
    <t>屋島やすらぎ</t>
  </si>
  <si>
    <t>7610111</t>
  </si>
  <si>
    <t>087-843-9590</t>
  </si>
  <si>
    <t>3712000300</t>
  </si>
  <si>
    <t>えむさぽーと</t>
  </si>
  <si>
    <t>087-869-3123</t>
  </si>
  <si>
    <t>3712000326</t>
  </si>
  <si>
    <t>7610433</t>
  </si>
  <si>
    <t>十川西町６８６番地１０</t>
    <rPh sb="7" eb="9">
      <t>バンチ</t>
    </rPh>
    <phoneticPr fontId="2"/>
  </si>
  <si>
    <t>087-848-9430</t>
  </si>
  <si>
    <t>7618057</t>
  </si>
  <si>
    <t>3712000409</t>
  </si>
  <si>
    <t>7610313</t>
  </si>
  <si>
    <t>8</t>
  </si>
  <si>
    <t>9</t>
  </si>
  <si>
    <t>10</t>
  </si>
  <si>
    <t>11</t>
  </si>
  <si>
    <t>12</t>
  </si>
  <si>
    <t>13</t>
  </si>
  <si>
    <t>14</t>
  </si>
  <si>
    <t>15</t>
  </si>
  <si>
    <t>19</t>
  </si>
  <si>
    <t>20</t>
  </si>
  <si>
    <t>21</t>
  </si>
  <si>
    <t>22</t>
  </si>
  <si>
    <t>23</t>
  </si>
  <si>
    <t>24</t>
  </si>
  <si>
    <t>25</t>
  </si>
  <si>
    <t>27</t>
  </si>
  <si>
    <t>3712000417</t>
  </si>
  <si>
    <t>あおい介護サービス</t>
  </si>
  <si>
    <t>3712000425</t>
  </si>
  <si>
    <t>3712000433</t>
  </si>
  <si>
    <t>はなはな福祉サービス</t>
  </si>
  <si>
    <t>7600072</t>
  </si>
  <si>
    <t>花園町一丁目１４番２号</t>
    <rPh sb="3" eb="4">
      <t>イチ</t>
    </rPh>
    <phoneticPr fontId="2"/>
  </si>
  <si>
    <t>087-861-4414</t>
  </si>
  <si>
    <t>3712000490</t>
  </si>
  <si>
    <t>レインボーケアセンター</t>
  </si>
  <si>
    <t>7618071</t>
  </si>
  <si>
    <t>087-869-7300</t>
  </si>
  <si>
    <t>3712000508</t>
  </si>
  <si>
    <t>㈱ケアサービス長谷川</t>
  </si>
  <si>
    <t>7600061</t>
  </si>
  <si>
    <t>087-851-2916</t>
  </si>
  <si>
    <t>3712000557</t>
  </si>
  <si>
    <t>香川県高齢者生活協同組合「ひだまり」</t>
  </si>
  <si>
    <t>3712000599</t>
  </si>
  <si>
    <t>3712001746</t>
    <phoneticPr fontId="2"/>
  </si>
  <si>
    <t>ケアセンター流</t>
    <rPh sb="6" eb="7">
      <t>ナガ</t>
    </rPh>
    <phoneticPr fontId="2"/>
  </si>
  <si>
    <t>3712020068</t>
  </si>
  <si>
    <t>7618076</t>
  </si>
  <si>
    <t>087-887-0710</t>
  </si>
  <si>
    <t>087-887-0711</t>
  </si>
  <si>
    <t>7610301</t>
  </si>
  <si>
    <t>087-899-5004</t>
  </si>
  <si>
    <t>087-899-5014</t>
  </si>
  <si>
    <t>訪問介護　てと手</t>
    <rPh sb="0" eb="2">
      <t>ホウモン</t>
    </rPh>
    <rPh sb="2" eb="4">
      <t>カイゴ</t>
    </rPh>
    <rPh sb="7" eb="8">
      <t>テ</t>
    </rPh>
    <phoneticPr fontId="2"/>
  </si>
  <si>
    <t>7610104</t>
    <phoneticPr fontId="2"/>
  </si>
  <si>
    <t>小村町２５８番地１</t>
    <rPh sb="0" eb="3">
      <t>オモレチョウ</t>
    </rPh>
    <rPh sb="6" eb="8">
      <t>バンチ</t>
    </rPh>
    <phoneticPr fontId="2"/>
  </si>
  <si>
    <t>東山崎町９６２番地６　１階西</t>
    <rPh sb="0" eb="4">
      <t>ヒガシヤマサキチョウ</t>
    </rPh>
    <rPh sb="7" eb="9">
      <t>バンチ</t>
    </rPh>
    <rPh sb="12" eb="13">
      <t>カイ</t>
    </rPh>
    <rPh sb="13" eb="14">
      <t>ニシ</t>
    </rPh>
    <phoneticPr fontId="2"/>
  </si>
  <si>
    <t>訪問介護　なつめ</t>
    <rPh sb="0" eb="2">
      <t>ホウモン</t>
    </rPh>
    <rPh sb="2" eb="4">
      <t>カイゴ</t>
    </rPh>
    <phoneticPr fontId="2"/>
  </si>
  <si>
    <t>087-879-6478</t>
    <phoneticPr fontId="2"/>
  </si>
  <si>
    <t>087-845-6150</t>
    <phoneticPr fontId="2"/>
  </si>
  <si>
    <t>087-845-6650</t>
    <phoneticPr fontId="2"/>
  </si>
  <si>
    <t>木太町１３５６番地３</t>
    <phoneticPr fontId="2"/>
  </si>
  <si>
    <t>有限会社一番星</t>
    <phoneticPr fontId="2"/>
  </si>
  <si>
    <t>087-866-9937</t>
    <phoneticPr fontId="2"/>
  </si>
  <si>
    <t>087-835-0346</t>
    <phoneticPr fontId="2"/>
  </si>
  <si>
    <t>社会福祉法人高松市社会福祉協議会</t>
    <phoneticPr fontId="2"/>
  </si>
  <si>
    <t>福岡町二丁目２４番１０号</t>
    <phoneticPr fontId="2"/>
  </si>
  <si>
    <t>087-811-5256</t>
    <phoneticPr fontId="2"/>
  </si>
  <si>
    <t>7610311</t>
    <phoneticPr fontId="2"/>
  </si>
  <si>
    <t>087-840-7572</t>
    <phoneticPr fontId="2"/>
  </si>
  <si>
    <t>7600080</t>
    <phoneticPr fontId="2"/>
  </si>
  <si>
    <t>087-866-6319</t>
    <phoneticPr fontId="2"/>
  </si>
  <si>
    <t>7618084</t>
    <phoneticPr fontId="2"/>
  </si>
  <si>
    <t>087-886-7162</t>
    <phoneticPr fontId="2"/>
  </si>
  <si>
    <t>087-816-1871</t>
    <phoneticPr fontId="2"/>
  </si>
  <si>
    <t>3712001092</t>
    <phoneticPr fontId="2"/>
  </si>
  <si>
    <t>087-818-7522</t>
    <phoneticPr fontId="2"/>
  </si>
  <si>
    <t>087-818-7535</t>
    <phoneticPr fontId="2"/>
  </si>
  <si>
    <t>3712001555</t>
    <phoneticPr fontId="2"/>
  </si>
  <si>
    <t>7610121</t>
    <phoneticPr fontId="2"/>
  </si>
  <si>
    <t>087-845-2283</t>
    <phoneticPr fontId="2"/>
  </si>
  <si>
    <t>3712001647</t>
    <phoneticPr fontId="2"/>
  </si>
  <si>
    <t>7618032</t>
    <phoneticPr fontId="2"/>
  </si>
  <si>
    <t>087-832-8133</t>
    <phoneticPr fontId="2"/>
  </si>
  <si>
    <t>7600073</t>
    <phoneticPr fontId="2"/>
  </si>
  <si>
    <t>087-866-1596</t>
    <phoneticPr fontId="2"/>
  </si>
  <si>
    <t>ヘルパーステーション　エス</t>
    <phoneticPr fontId="2"/>
  </si>
  <si>
    <t>087-842-5313</t>
    <phoneticPr fontId="2"/>
  </si>
  <si>
    <t>ゆうりん</t>
    <phoneticPr fontId="2"/>
  </si>
  <si>
    <t>3712000185</t>
    <phoneticPr fontId="2"/>
  </si>
  <si>
    <t>介護ステーションゆう</t>
    <phoneticPr fontId="2"/>
  </si>
  <si>
    <t>3712000300</t>
    <phoneticPr fontId="2"/>
  </si>
  <si>
    <t>えむさぽーと</t>
    <phoneticPr fontId="2"/>
  </si>
  <si>
    <t>3712000409</t>
    <phoneticPr fontId="2"/>
  </si>
  <si>
    <t>介護事業ハーティ</t>
    <phoneticPr fontId="2"/>
  </si>
  <si>
    <t>087-845-6660</t>
    <phoneticPr fontId="2"/>
  </si>
  <si>
    <t>3712000425</t>
    <phoneticPr fontId="2"/>
  </si>
  <si>
    <t>3712000433</t>
    <phoneticPr fontId="2"/>
  </si>
  <si>
    <t>7600072</t>
    <phoneticPr fontId="2"/>
  </si>
  <si>
    <t>087-861-4414</t>
    <phoneticPr fontId="2"/>
  </si>
  <si>
    <t>3712000680</t>
    <phoneticPr fontId="2"/>
  </si>
  <si>
    <t>087-811-0621</t>
    <phoneticPr fontId="2"/>
  </si>
  <si>
    <t>087-865-8001</t>
    <phoneticPr fontId="2"/>
  </si>
  <si>
    <t>087-851-0700</t>
    <phoneticPr fontId="2"/>
  </si>
  <si>
    <t>7611705</t>
    <phoneticPr fontId="2"/>
  </si>
  <si>
    <t>087-845-4487</t>
    <phoneticPr fontId="2"/>
  </si>
  <si>
    <t>7618058</t>
    <phoneticPr fontId="2"/>
  </si>
  <si>
    <t>087-867-1025</t>
    <phoneticPr fontId="2"/>
  </si>
  <si>
    <t>3712000698</t>
    <phoneticPr fontId="2"/>
  </si>
  <si>
    <t>3712000896</t>
    <phoneticPr fontId="2"/>
  </si>
  <si>
    <t>3712001506</t>
    <phoneticPr fontId="2"/>
  </si>
  <si>
    <t>087-870-3501</t>
    <phoneticPr fontId="2"/>
  </si>
  <si>
    <t>087-841-3853</t>
    <phoneticPr fontId="2"/>
  </si>
  <si>
    <t>勅使町７７１番地２</t>
    <rPh sb="0" eb="2">
      <t>チョクシ</t>
    </rPh>
    <rPh sb="6" eb="8">
      <t>バンチ</t>
    </rPh>
    <phoneticPr fontId="2"/>
  </si>
  <si>
    <t>ヘルパーステーション・ラポール</t>
    <phoneticPr fontId="2"/>
  </si>
  <si>
    <t>3712000037</t>
    <phoneticPr fontId="2"/>
  </si>
  <si>
    <t>7611703</t>
    <phoneticPr fontId="2"/>
  </si>
  <si>
    <t>3712000128</t>
    <phoneticPr fontId="2"/>
  </si>
  <si>
    <t>3712000235</t>
    <phoneticPr fontId="2"/>
  </si>
  <si>
    <t>3712000276</t>
    <phoneticPr fontId="2"/>
  </si>
  <si>
    <t>18</t>
  </si>
  <si>
    <t xml:space="preserve"> </t>
    <phoneticPr fontId="2"/>
  </si>
  <si>
    <t>事業所／施設情報</t>
    <phoneticPr fontId="2"/>
  </si>
  <si>
    <t>事業所名称</t>
    <phoneticPr fontId="2"/>
  </si>
  <si>
    <t>事業所
郵便番号</t>
    <phoneticPr fontId="2"/>
  </si>
  <si>
    <t>事業所
郵便番号</t>
    <phoneticPr fontId="2"/>
  </si>
  <si>
    <t>事業所所在地</t>
    <phoneticPr fontId="2"/>
  </si>
  <si>
    <t>事業所FAX番号</t>
    <phoneticPr fontId="2"/>
  </si>
  <si>
    <t>087-870-1881</t>
    <phoneticPr fontId="2"/>
  </si>
  <si>
    <t>7610130</t>
    <phoneticPr fontId="2"/>
  </si>
  <si>
    <t>牟礼町牟礼２１１５番地２　メゾンセントラル３０１</t>
    <phoneticPr fontId="2"/>
  </si>
  <si>
    <t>087-845-6650</t>
    <phoneticPr fontId="2"/>
  </si>
  <si>
    <t>087-865-8039</t>
    <phoneticPr fontId="2"/>
  </si>
  <si>
    <t>介護ステーションゆう</t>
    <phoneticPr fontId="2"/>
  </si>
  <si>
    <t>087-815-0518</t>
    <phoneticPr fontId="2"/>
  </si>
  <si>
    <t>087-868-6589</t>
    <phoneticPr fontId="2"/>
  </si>
  <si>
    <t>7618055</t>
    <phoneticPr fontId="2"/>
  </si>
  <si>
    <t>7618055</t>
    <phoneticPr fontId="2"/>
  </si>
  <si>
    <t>087-848-9431</t>
    <phoneticPr fontId="2"/>
  </si>
  <si>
    <t>－ひかりえ－</t>
    <phoneticPr fontId="2"/>
  </si>
  <si>
    <t>087-847-3323</t>
    <phoneticPr fontId="2"/>
  </si>
  <si>
    <t>087-813-2201</t>
    <phoneticPr fontId="2"/>
  </si>
  <si>
    <t>7618075</t>
    <phoneticPr fontId="2"/>
  </si>
  <si>
    <t>多肥下町１５０４番地１０</t>
    <rPh sb="0" eb="4">
      <t>タヒシモマチ</t>
    </rPh>
    <rPh sb="8" eb="10">
      <t>バンチ</t>
    </rPh>
    <phoneticPr fontId="2"/>
  </si>
  <si>
    <t>087-866-9936</t>
    <phoneticPr fontId="2"/>
  </si>
  <si>
    <t>身体　知的　児童</t>
    <phoneticPr fontId="2"/>
  </si>
  <si>
    <t>身体　知的　児童</t>
    <phoneticPr fontId="2"/>
  </si>
  <si>
    <t>087-835-0346</t>
    <phoneticPr fontId="2"/>
  </si>
  <si>
    <t>087-869-3278</t>
    <phoneticPr fontId="2"/>
  </si>
  <si>
    <t>087-899-6314</t>
    <phoneticPr fontId="2"/>
  </si>
  <si>
    <t>087-899-6315</t>
    <phoneticPr fontId="2"/>
  </si>
  <si>
    <t>身体　知的</t>
    <phoneticPr fontId="2"/>
  </si>
  <si>
    <t>ホームヘルプあさひ</t>
    <phoneticPr fontId="2"/>
  </si>
  <si>
    <t>087-847-3222</t>
    <phoneticPr fontId="2"/>
  </si>
  <si>
    <t>087-847-3222</t>
    <phoneticPr fontId="2"/>
  </si>
  <si>
    <t>087-847-3023</t>
    <phoneticPr fontId="2"/>
  </si>
  <si>
    <t>社会福祉法人高松市社会福祉協議会</t>
    <phoneticPr fontId="2"/>
  </si>
  <si>
    <t>087-811-5666</t>
    <phoneticPr fontId="2"/>
  </si>
  <si>
    <t>087-811-5666</t>
    <phoneticPr fontId="2"/>
  </si>
  <si>
    <t>087-811-5256</t>
    <phoneticPr fontId="2"/>
  </si>
  <si>
    <t>社会福祉法人高松市社会福祉協議会香川</t>
    <phoneticPr fontId="2"/>
  </si>
  <si>
    <t>社会福祉法人高松市社会福祉協議会香川</t>
    <phoneticPr fontId="2"/>
  </si>
  <si>
    <t>7610311</t>
    <phoneticPr fontId="2"/>
  </si>
  <si>
    <t>087-840-7572</t>
    <phoneticPr fontId="2"/>
  </si>
  <si>
    <t>087-847-7220</t>
    <phoneticPr fontId="2"/>
  </si>
  <si>
    <t>特定非営利活動法人自立ケアシステム香川</t>
    <phoneticPr fontId="2"/>
  </si>
  <si>
    <t>出作町４２２番地１</t>
    <phoneticPr fontId="2"/>
  </si>
  <si>
    <t>087-840-1888</t>
    <phoneticPr fontId="2"/>
  </si>
  <si>
    <t>身体</t>
    <phoneticPr fontId="2"/>
  </si>
  <si>
    <t>身体</t>
    <phoneticPr fontId="2"/>
  </si>
  <si>
    <t>087-869-1169</t>
    <phoneticPr fontId="2"/>
  </si>
  <si>
    <t>087-868-7210</t>
    <phoneticPr fontId="2"/>
  </si>
  <si>
    <t>あさひ介護サービス</t>
    <phoneticPr fontId="2"/>
  </si>
  <si>
    <t>087-886-7162</t>
    <phoneticPr fontId="2"/>
  </si>
  <si>
    <t>7618058</t>
    <phoneticPr fontId="2"/>
  </si>
  <si>
    <t>087-867-1012</t>
    <phoneticPr fontId="2"/>
  </si>
  <si>
    <t>3712001266</t>
    <phoneticPr fontId="2"/>
  </si>
  <si>
    <t>087-836-9432</t>
    <phoneticPr fontId="2"/>
  </si>
  <si>
    <t>087-836-9436</t>
    <phoneticPr fontId="2"/>
  </si>
  <si>
    <t>3712001324</t>
    <phoneticPr fontId="2"/>
  </si>
  <si>
    <t>スローライフ</t>
    <phoneticPr fontId="2"/>
  </si>
  <si>
    <t>087-813-9078</t>
    <phoneticPr fontId="2"/>
  </si>
  <si>
    <t>3712001399</t>
    <phoneticPr fontId="2"/>
  </si>
  <si>
    <t>087-881-6191</t>
    <phoneticPr fontId="2"/>
  </si>
  <si>
    <t>7618042</t>
    <phoneticPr fontId="2"/>
  </si>
  <si>
    <t>アースサポート高松</t>
    <phoneticPr fontId="2"/>
  </si>
  <si>
    <t>087-868-4500</t>
    <phoneticPr fontId="2"/>
  </si>
  <si>
    <t xml:space="preserve">087-868-4501 </t>
    <phoneticPr fontId="2"/>
  </si>
  <si>
    <t>こはるさぽーと</t>
    <phoneticPr fontId="2"/>
  </si>
  <si>
    <t>087-818-7522</t>
    <phoneticPr fontId="2"/>
  </si>
  <si>
    <t>087-818-7535</t>
    <phoneticPr fontId="2"/>
  </si>
  <si>
    <t>3712001555</t>
    <phoneticPr fontId="2"/>
  </si>
  <si>
    <t>087-844-3510</t>
    <phoneticPr fontId="2"/>
  </si>
  <si>
    <t>087-844-3510</t>
    <phoneticPr fontId="2"/>
  </si>
  <si>
    <t>身体　知的　児童</t>
    <phoneticPr fontId="2"/>
  </si>
  <si>
    <t>3712001597</t>
    <phoneticPr fontId="2"/>
  </si>
  <si>
    <t>087-845-1370</t>
    <phoneticPr fontId="2"/>
  </si>
  <si>
    <t>087-881-2201</t>
    <phoneticPr fontId="2"/>
  </si>
  <si>
    <t>7610103</t>
    <phoneticPr fontId="2"/>
  </si>
  <si>
    <t>新田町乙８番地　ハイ・フォロー高松東２階</t>
    <rPh sb="0" eb="2">
      <t>ニッタ</t>
    </rPh>
    <rPh sb="2" eb="3">
      <t>チョウ</t>
    </rPh>
    <rPh sb="3" eb="4">
      <t>オツ</t>
    </rPh>
    <rPh sb="5" eb="7">
      <t>バンチ</t>
    </rPh>
    <rPh sb="15" eb="18">
      <t>タカマツヒガシ</t>
    </rPh>
    <rPh sb="19" eb="20">
      <t>カイ</t>
    </rPh>
    <phoneticPr fontId="2"/>
  </si>
  <si>
    <t>087-818-0480</t>
    <phoneticPr fontId="2"/>
  </si>
  <si>
    <t>087-818-0779</t>
    <phoneticPr fontId="2"/>
  </si>
  <si>
    <t>7600073</t>
    <phoneticPr fontId="2"/>
  </si>
  <si>
    <t>087-813-0226</t>
    <phoneticPr fontId="2"/>
  </si>
  <si>
    <t>087-813-0226</t>
    <phoneticPr fontId="2"/>
  </si>
  <si>
    <t>087-832-5078</t>
    <phoneticPr fontId="2"/>
  </si>
  <si>
    <t>3712001712</t>
    <phoneticPr fontId="2"/>
  </si>
  <si>
    <t>ヘルパーステーションはーもにー</t>
    <phoneticPr fontId="2"/>
  </si>
  <si>
    <t>身体　知的</t>
    <phoneticPr fontId="2"/>
  </si>
  <si>
    <t>7618074</t>
    <phoneticPr fontId="2"/>
  </si>
  <si>
    <t>087-866-8644</t>
    <phoneticPr fontId="2"/>
  </si>
  <si>
    <t>3712001829</t>
    <phoneticPr fontId="2"/>
  </si>
  <si>
    <t>ヘルパーステーション　エス</t>
    <phoneticPr fontId="2"/>
  </si>
  <si>
    <t>087-842-5313</t>
    <phoneticPr fontId="2"/>
  </si>
  <si>
    <t>身体　知的　児童</t>
    <phoneticPr fontId="2"/>
  </si>
  <si>
    <t>087-818-0668</t>
    <phoneticPr fontId="2"/>
  </si>
  <si>
    <t>087-818-0668</t>
    <phoneticPr fontId="2"/>
  </si>
  <si>
    <t>3712020019</t>
    <phoneticPr fontId="2"/>
  </si>
  <si>
    <t>3712020019</t>
    <phoneticPr fontId="2"/>
  </si>
  <si>
    <t>訪問介護事業所　宗</t>
    <phoneticPr fontId="2"/>
  </si>
  <si>
    <t>7618075</t>
    <phoneticPr fontId="2"/>
  </si>
  <si>
    <t>多肥下町２４４番地</t>
    <rPh sb="0" eb="1">
      <t>タ</t>
    </rPh>
    <rPh sb="1" eb="2">
      <t>コエ</t>
    </rPh>
    <rPh sb="2" eb="3">
      <t>シタ</t>
    </rPh>
    <rPh sb="3" eb="4">
      <t>マチ</t>
    </rPh>
    <rPh sb="7" eb="9">
      <t>バンチ</t>
    </rPh>
    <phoneticPr fontId="2"/>
  </si>
  <si>
    <t>087-814-3648</t>
    <phoneticPr fontId="2"/>
  </si>
  <si>
    <t>087-814-3648</t>
    <phoneticPr fontId="2"/>
  </si>
  <si>
    <t>087-814-3648</t>
    <phoneticPr fontId="2"/>
  </si>
  <si>
    <t>3712020043</t>
    <phoneticPr fontId="2"/>
  </si>
  <si>
    <t>ケアステーション亀</t>
    <rPh sb="8" eb="9">
      <t>カメ</t>
    </rPh>
    <phoneticPr fontId="2"/>
  </si>
  <si>
    <t>7618078</t>
    <phoneticPr fontId="2"/>
  </si>
  <si>
    <t>仏生山町甲１８５－４</t>
    <phoneticPr fontId="2"/>
  </si>
  <si>
    <t>087-888-7771</t>
    <phoneticPr fontId="2"/>
  </si>
  <si>
    <t>087-888-7709</t>
    <phoneticPr fontId="2"/>
  </si>
  <si>
    <t>3712020068</t>
    <phoneticPr fontId="2"/>
  </si>
  <si>
    <t>ヘルパーステーション　なごみ高松</t>
    <rPh sb="14" eb="16">
      <t>タカマツ</t>
    </rPh>
    <phoneticPr fontId="2"/>
  </si>
  <si>
    <t>7618076</t>
    <phoneticPr fontId="2"/>
  </si>
  <si>
    <t>087-887-0710</t>
    <phoneticPr fontId="2"/>
  </si>
  <si>
    <t>087-887-0711</t>
    <phoneticPr fontId="2"/>
  </si>
  <si>
    <t>身体　知的　児童　精神</t>
    <phoneticPr fontId="2"/>
  </si>
  <si>
    <t>3712020092</t>
    <phoneticPr fontId="2"/>
  </si>
  <si>
    <t>3712020092</t>
    <phoneticPr fontId="2"/>
  </si>
  <si>
    <t>わかくさケアサービス</t>
    <phoneticPr fontId="2"/>
  </si>
  <si>
    <t>わかくさケアサービス</t>
    <phoneticPr fontId="2"/>
  </si>
  <si>
    <t>7600080</t>
    <phoneticPr fontId="2"/>
  </si>
  <si>
    <t>7600080</t>
    <phoneticPr fontId="2"/>
  </si>
  <si>
    <t>木太町４３８４－１２　２階</t>
    <rPh sb="0" eb="3">
      <t>キタチョウ</t>
    </rPh>
    <rPh sb="12" eb="13">
      <t>カイ</t>
    </rPh>
    <phoneticPr fontId="2"/>
  </si>
  <si>
    <t>087-814-3087</t>
    <phoneticPr fontId="2"/>
  </si>
  <si>
    <t>087-814-3087</t>
    <phoneticPr fontId="2"/>
  </si>
  <si>
    <t>3712020167</t>
    <phoneticPr fontId="2"/>
  </si>
  <si>
    <t>7610113</t>
    <phoneticPr fontId="2"/>
  </si>
  <si>
    <t>3712020183</t>
    <phoneticPr fontId="2"/>
  </si>
  <si>
    <t>3712020183</t>
    <phoneticPr fontId="2"/>
  </si>
  <si>
    <t>あひるケアサービス</t>
    <phoneticPr fontId="2"/>
  </si>
  <si>
    <t>7610313</t>
    <phoneticPr fontId="2"/>
  </si>
  <si>
    <t>087-847-6658</t>
    <phoneticPr fontId="2"/>
  </si>
  <si>
    <t>087-873-2370</t>
    <phoneticPr fontId="2"/>
  </si>
  <si>
    <t>087-873-2370</t>
    <phoneticPr fontId="2"/>
  </si>
  <si>
    <t>3712020209</t>
    <phoneticPr fontId="2"/>
  </si>
  <si>
    <t>3712020209</t>
    <phoneticPr fontId="2"/>
  </si>
  <si>
    <t>ケアフォーユウ高松</t>
    <phoneticPr fontId="2"/>
  </si>
  <si>
    <t>087-814-5626</t>
    <phoneticPr fontId="2"/>
  </si>
  <si>
    <t>087-814-5626</t>
    <phoneticPr fontId="2"/>
  </si>
  <si>
    <t>3712020217</t>
    <phoneticPr fontId="2"/>
  </si>
  <si>
    <t>3712020217</t>
    <phoneticPr fontId="2"/>
  </si>
  <si>
    <t>ヘルパーステーションめぐみ一宮</t>
    <phoneticPr fontId="2"/>
  </si>
  <si>
    <t>7618081</t>
    <phoneticPr fontId="2"/>
  </si>
  <si>
    <t>7618081</t>
    <phoneticPr fontId="2"/>
  </si>
  <si>
    <t>087-816-7723</t>
    <phoneticPr fontId="2"/>
  </si>
  <si>
    <t>087-885-3808</t>
    <phoneticPr fontId="2"/>
  </si>
  <si>
    <t>身体　知的　児童</t>
    <phoneticPr fontId="2"/>
  </si>
  <si>
    <t>3712020258</t>
    <phoneticPr fontId="2"/>
  </si>
  <si>
    <t>ヘルパーステーション・フルール</t>
    <phoneticPr fontId="2"/>
  </si>
  <si>
    <t>ヘルパーステーション・フルール</t>
    <phoneticPr fontId="2"/>
  </si>
  <si>
    <t>7610312</t>
    <phoneticPr fontId="2"/>
  </si>
  <si>
    <t>7610312</t>
    <phoneticPr fontId="2"/>
  </si>
  <si>
    <t>087-847-5676</t>
    <phoneticPr fontId="2"/>
  </si>
  <si>
    <t>087-847-5676</t>
    <phoneticPr fontId="2"/>
  </si>
  <si>
    <t>3712020266</t>
    <phoneticPr fontId="2"/>
  </si>
  <si>
    <t>屋島タクシー介護センター</t>
    <phoneticPr fontId="2"/>
  </si>
  <si>
    <t>7610104</t>
    <phoneticPr fontId="2"/>
  </si>
  <si>
    <t>087-844-1132</t>
    <phoneticPr fontId="2"/>
  </si>
  <si>
    <t>087-844-1121</t>
    <phoneticPr fontId="2"/>
  </si>
  <si>
    <t>3712020274</t>
    <phoneticPr fontId="2"/>
  </si>
  <si>
    <t>ゆうりん</t>
    <phoneticPr fontId="2"/>
  </si>
  <si>
    <t>7618058</t>
    <phoneticPr fontId="2"/>
  </si>
  <si>
    <t>087-813-5375</t>
    <phoneticPr fontId="2"/>
  </si>
  <si>
    <t>087-813-5376</t>
    <phoneticPr fontId="2"/>
  </si>
  <si>
    <t>3712020282</t>
    <phoneticPr fontId="2"/>
  </si>
  <si>
    <t>3712020282</t>
    <phoneticPr fontId="2"/>
  </si>
  <si>
    <t>3712020324</t>
    <phoneticPr fontId="2"/>
  </si>
  <si>
    <t>7610312</t>
    <phoneticPr fontId="2"/>
  </si>
  <si>
    <t>087-847-1662</t>
    <phoneticPr fontId="2"/>
  </si>
  <si>
    <t>087-847-1663</t>
    <phoneticPr fontId="2"/>
  </si>
  <si>
    <t>3712020365</t>
    <phoneticPr fontId="2"/>
  </si>
  <si>
    <t>7600077</t>
    <phoneticPr fontId="2"/>
  </si>
  <si>
    <t>087-873-2640</t>
    <phoneticPr fontId="2"/>
  </si>
  <si>
    <t>087-812-6022</t>
    <phoneticPr fontId="2"/>
  </si>
  <si>
    <t>3712020381</t>
    <phoneticPr fontId="2"/>
  </si>
  <si>
    <t>指定訪問介護事業所　ふわり</t>
    <phoneticPr fontId="2"/>
  </si>
  <si>
    <t>087-887-4028</t>
    <phoneticPr fontId="2"/>
  </si>
  <si>
    <t>3712020407</t>
    <phoneticPr fontId="2"/>
  </si>
  <si>
    <t>7610301</t>
    <phoneticPr fontId="2"/>
  </si>
  <si>
    <t>087-899-5004</t>
    <phoneticPr fontId="2"/>
  </si>
  <si>
    <t>087-899-5004</t>
    <phoneticPr fontId="2"/>
  </si>
  <si>
    <t>087-899-5014</t>
    <phoneticPr fontId="2"/>
  </si>
  <si>
    <t>087-899-5014</t>
    <phoneticPr fontId="2"/>
  </si>
  <si>
    <t>3712020423</t>
    <phoneticPr fontId="2"/>
  </si>
  <si>
    <t>087-847-0885</t>
    <phoneticPr fontId="2"/>
  </si>
  <si>
    <t>087-847-0886</t>
    <phoneticPr fontId="2"/>
  </si>
  <si>
    <t>3712020456</t>
    <phoneticPr fontId="2"/>
  </si>
  <si>
    <t>087-813-6568</t>
    <phoneticPr fontId="2"/>
  </si>
  <si>
    <t>087-813-6028</t>
    <phoneticPr fontId="2"/>
  </si>
  <si>
    <t>3712020597</t>
    <phoneticPr fontId="2"/>
  </si>
  <si>
    <t>3712020597</t>
    <phoneticPr fontId="2"/>
  </si>
  <si>
    <t>7618072</t>
    <phoneticPr fontId="2"/>
  </si>
  <si>
    <t>087-880-5077</t>
    <phoneticPr fontId="2"/>
  </si>
  <si>
    <t>087-880-5078</t>
    <phoneticPr fontId="2"/>
  </si>
  <si>
    <t>087-880-5078</t>
    <phoneticPr fontId="2"/>
  </si>
  <si>
    <t>3712020605</t>
    <phoneticPr fontId="2"/>
  </si>
  <si>
    <t>ヘルパーステーション・ラポール</t>
    <phoneticPr fontId="2"/>
  </si>
  <si>
    <t>木太町２６０４番地３</t>
    <rPh sb="0" eb="3">
      <t>キタチョウ</t>
    </rPh>
    <rPh sb="7" eb="9">
      <t>バンチ</t>
    </rPh>
    <phoneticPr fontId="2"/>
  </si>
  <si>
    <t>087-813-1355</t>
    <phoneticPr fontId="2"/>
  </si>
  <si>
    <t>087-813-1354</t>
    <phoneticPr fontId="2"/>
  </si>
  <si>
    <t>087-813-1354</t>
    <phoneticPr fontId="2"/>
  </si>
  <si>
    <t>3712020613</t>
    <phoneticPr fontId="2"/>
  </si>
  <si>
    <t>訪問介護ことり</t>
    <rPh sb="0" eb="2">
      <t>ホウモン</t>
    </rPh>
    <rPh sb="2" eb="4">
      <t>カイゴ</t>
    </rPh>
    <phoneticPr fontId="2"/>
  </si>
  <si>
    <t>7618031</t>
    <phoneticPr fontId="2"/>
  </si>
  <si>
    <t>郷東町７８９番地１１</t>
    <rPh sb="0" eb="2">
      <t>ゴウトウ</t>
    </rPh>
    <rPh sb="2" eb="3">
      <t>チョウ</t>
    </rPh>
    <rPh sb="6" eb="8">
      <t>バンチ</t>
    </rPh>
    <phoneticPr fontId="2"/>
  </si>
  <si>
    <t>087-873-2921</t>
    <phoneticPr fontId="2"/>
  </si>
  <si>
    <t>087-873-2922</t>
    <phoneticPr fontId="2"/>
  </si>
  <si>
    <t>3712020670</t>
    <phoneticPr fontId="2"/>
  </si>
  <si>
    <t>逢　訪問介護</t>
    <rPh sb="0" eb="1">
      <t>ア</t>
    </rPh>
    <rPh sb="2" eb="4">
      <t>ホウモン</t>
    </rPh>
    <rPh sb="4" eb="6">
      <t>カイゴ</t>
    </rPh>
    <phoneticPr fontId="2"/>
  </si>
  <si>
    <t>7610101</t>
    <phoneticPr fontId="2"/>
  </si>
  <si>
    <t>7610101</t>
    <phoneticPr fontId="2"/>
  </si>
  <si>
    <t>春日町７５２番地８</t>
    <rPh sb="0" eb="2">
      <t>カスガ</t>
    </rPh>
    <rPh sb="2" eb="3">
      <t>チョウ</t>
    </rPh>
    <rPh sb="6" eb="8">
      <t>バンチ</t>
    </rPh>
    <phoneticPr fontId="2"/>
  </si>
  <si>
    <t>087-814-7274</t>
    <phoneticPr fontId="2"/>
  </si>
  <si>
    <t>087-814-7274</t>
    <phoneticPr fontId="2"/>
  </si>
  <si>
    <t>3712020779</t>
    <phoneticPr fontId="2"/>
  </si>
  <si>
    <t>あざみ</t>
    <phoneticPr fontId="2"/>
  </si>
  <si>
    <t>087-844-2118</t>
    <phoneticPr fontId="2"/>
  </si>
  <si>
    <t>3712000094</t>
    <phoneticPr fontId="2"/>
  </si>
  <si>
    <t>3712001845</t>
    <phoneticPr fontId="2"/>
  </si>
  <si>
    <t>日の出介護サービス</t>
    <rPh sb="0" eb="1">
      <t>ヒ</t>
    </rPh>
    <rPh sb="2" eb="3">
      <t>デ</t>
    </rPh>
    <rPh sb="3" eb="5">
      <t>カイゴ</t>
    </rPh>
    <phoneticPr fontId="2"/>
  </si>
  <si>
    <t>7600033</t>
    <phoneticPr fontId="2"/>
  </si>
  <si>
    <t>丸の内9－８－２１１号</t>
    <rPh sb="0" eb="1">
      <t>マル</t>
    </rPh>
    <rPh sb="2" eb="3">
      <t>ウチ</t>
    </rPh>
    <rPh sb="10" eb="11">
      <t>ゴウ</t>
    </rPh>
    <phoneticPr fontId="2"/>
  </si>
  <si>
    <t>087-813-3185</t>
    <phoneticPr fontId="2"/>
  </si>
  <si>
    <t>087-813-3186</t>
    <phoneticPr fontId="2"/>
  </si>
  <si>
    <t>3712020241</t>
    <phoneticPr fontId="2"/>
  </si>
  <si>
    <t>さくら・介護ステーション十川東</t>
    <rPh sb="4" eb="6">
      <t>カイゴ</t>
    </rPh>
    <rPh sb="12" eb="14">
      <t>ソガワ</t>
    </rPh>
    <rPh sb="14" eb="15">
      <t>ヒガシ</t>
    </rPh>
    <phoneticPr fontId="2"/>
  </si>
  <si>
    <t>7610434</t>
    <phoneticPr fontId="2"/>
  </si>
  <si>
    <t>十川東町８３番地１　多田テント１階　南側</t>
    <rPh sb="0" eb="4">
      <t>ソガワヒガシマチ</t>
    </rPh>
    <rPh sb="6" eb="8">
      <t>バンチ</t>
    </rPh>
    <rPh sb="10" eb="12">
      <t>タダ</t>
    </rPh>
    <rPh sb="16" eb="17">
      <t>カイ</t>
    </rPh>
    <rPh sb="18" eb="20">
      <t>ミナミガワ</t>
    </rPh>
    <phoneticPr fontId="2"/>
  </si>
  <si>
    <t>087-814-3974</t>
    <phoneticPr fontId="2"/>
  </si>
  <si>
    <t>087-814-3964</t>
    <phoneticPr fontId="2"/>
  </si>
  <si>
    <t>3712020357</t>
    <phoneticPr fontId="2"/>
  </si>
  <si>
    <t>廃止</t>
    <rPh sb="0" eb="2">
      <t>ハイシ</t>
    </rPh>
    <phoneticPr fontId="2"/>
  </si>
  <si>
    <t>7610431</t>
    <phoneticPr fontId="2"/>
  </si>
  <si>
    <t>087-848-5541</t>
    <phoneticPr fontId="2"/>
  </si>
  <si>
    <t>087-848-5542</t>
    <phoneticPr fontId="2"/>
  </si>
  <si>
    <t>3712020522</t>
    <phoneticPr fontId="2"/>
  </si>
  <si>
    <t>ゆうそら高松</t>
    <rPh sb="4" eb="6">
      <t>タカマツ</t>
    </rPh>
    <phoneticPr fontId="2"/>
  </si>
  <si>
    <t>7610104</t>
    <phoneticPr fontId="2"/>
  </si>
  <si>
    <t>372013：香川県高松市</t>
    <phoneticPr fontId="2"/>
  </si>
  <si>
    <t>高松町１８１８番地３　玉浦ビル１階</t>
    <rPh sb="0" eb="2">
      <t>タカマツ</t>
    </rPh>
    <rPh sb="2" eb="3">
      <t>チョウ</t>
    </rPh>
    <rPh sb="7" eb="9">
      <t>バンチ</t>
    </rPh>
    <rPh sb="11" eb="12">
      <t>タマ</t>
    </rPh>
    <rPh sb="12" eb="13">
      <t>ウラ</t>
    </rPh>
    <rPh sb="16" eb="17">
      <t>カイ</t>
    </rPh>
    <phoneticPr fontId="2"/>
  </si>
  <si>
    <t>087-814-5772</t>
    <phoneticPr fontId="2"/>
  </si>
  <si>
    <t>087-814-5773</t>
    <phoneticPr fontId="2"/>
  </si>
  <si>
    <t>身体　知的　精神　難病</t>
    <rPh sb="9" eb="11">
      <t>ナンビョウ</t>
    </rPh>
    <phoneticPr fontId="2"/>
  </si>
  <si>
    <t>せとうちケアセンター</t>
    <phoneticPr fontId="2"/>
  </si>
  <si>
    <t>城東町一丁目１番４９号</t>
    <phoneticPr fontId="2"/>
  </si>
  <si>
    <t>087-883-5588</t>
    <phoneticPr fontId="2"/>
  </si>
  <si>
    <t>087-823-8865</t>
    <phoneticPr fontId="2"/>
  </si>
  <si>
    <t>3712001720</t>
    <phoneticPr fontId="2"/>
  </si>
  <si>
    <t>7600080</t>
    <phoneticPr fontId="2"/>
  </si>
  <si>
    <t>087-887-2645</t>
    <phoneticPr fontId="2"/>
  </si>
  <si>
    <t>087-887-2646</t>
    <phoneticPr fontId="2"/>
  </si>
  <si>
    <t>事業所／施設情報</t>
    <phoneticPr fontId="2"/>
  </si>
  <si>
    <t>事業所名称</t>
    <phoneticPr fontId="2"/>
  </si>
  <si>
    <t>事業所
郵便番号</t>
    <phoneticPr fontId="2"/>
  </si>
  <si>
    <t>事業所市町村コード</t>
    <phoneticPr fontId="2"/>
  </si>
  <si>
    <t>事業所所在地</t>
    <phoneticPr fontId="2"/>
  </si>
  <si>
    <t>事業所電話番号</t>
    <phoneticPr fontId="2"/>
  </si>
  <si>
    <t>事業所FAX番号</t>
    <phoneticPr fontId="2"/>
  </si>
  <si>
    <t>087-870-1881</t>
    <phoneticPr fontId="2"/>
  </si>
  <si>
    <t>7618052</t>
    <phoneticPr fontId="2"/>
  </si>
  <si>
    <t>087-865-8001</t>
    <phoneticPr fontId="2"/>
  </si>
  <si>
    <t>087-865-8039</t>
    <phoneticPr fontId="2"/>
  </si>
  <si>
    <t>介護ステーションゆう</t>
    <phoneticPr fontId="2"/>
  </si>
  <si>
    <t>木太町１３５６番地３</t>
    <phoneticPr fontId="2"/>
  </si>
  <si>
    <t>7618055</t>
    <phoneticPr fontId="2"/>
  </si>
  <si>
    <t>087-815-2611</t>
    <phoneticPr fontId="2"/>
  </si>
  <si>
    <t>有限会社ケアサービスたなか</t>
    <phoneticPr fontId="2"/>
  </si>
  <si>
    <t>－ひかりえ－</t>
    <phoneticPr fontId="2"/>
  </si>
  <si>
    <t>087-847-3323</t>
    <phoneticPr fontId="2"/>
  </si>
  <si>
    <t>087-847-3323</t>
    <phoneticPr fontId="2"/>
  </si>
  <si>
    <t>087-813-2201</t>
    <phoneticPr fontId="2"/>
  </si>
  <si>
    <t>7618075</t>
    <phoneticPr fontId="2"/>
  </si>
  <si>
    <t>有限会社一番星</t>
    <phoneticPr fontId="2"/>
  </si>
  <si>
    <t>087-866-9936</t>
    <phoneticPr fontId="2"/>
  </si>
  <si>
    <t>087-866-9937</t>
    <phoneticPr fontId="2"/>
  </si>
  <si>
    <t>ホームヘルプあさひ</t>
    <phoneticPr fontId="2"/>
  </si>
  <si>
    <t>087-847-3222</t>
    <phoneticPr fontId="2"/>
  </si>
  <si>
    <t>087-847-3023</t>
    <phoneticPr fontId="2"/>
  </si>
  <si>
    <t>087-847-3023</t>
    <phoneticPr fontId="2"/>
  </si>
  <si>
    <t>社会福祉法人高松市社会福祉協議会</t>
    <phoneticPr fontId="2"/>
  </si>
  <si>
    <t>087-811-5666</t>
    <phoneticPr fontId="2"/>
  </si>
  <si>
    <t>087-811-5256</t>
    <phoneticPr fontId="2"/>
  </si>
  <si>
    <t>社会福祉法人高松市社会福祉協議会香川</t>
    <phoneticPr fontId="2"/>
  </si>
  <si>
    <t>7610311</t>
    <phoneticPr fontId="2"/>
  </si>
  <si>
    <t>087-840-7572</t>
    <phoneticPr fontId="2"/>
  </si>
  <si>
    <t>087-847-7220</t>
    <phoneticPr fontId="2"/>
  </si>
  <si>
    <t>特定非営利活動法人自立ケアシステム香川</t>
    <phoneticPr fontId="2"/>
  </si>
  <si>
    <t>087-866-6319</t>
    <phoneticPr fontId="2"/>
  </si>
  <si>
    <t>7610450</t>
    <phoneticPr fontId="2"/>
  </si>
  <si>
    <t>ココロンヘルパーステーション</t>
    <phoneticPr fontId="2"/>
  </si>
  <si>
    <t>出作町４２２番地１</t>
    <phoneticPr fontId="2"/>
  </si>
  <si>
    <t>087-869-1169</t>
    <phoneticPr fontId="2"/>
  </si>
  <si>
    <t>087-868-7210</t>
    <phoneticPr fontId="2"/>
  </si>
  <si>
    <t>7618084</t>
    <phoneticPr fontId="2"/>
  </si>
  <si>
    <t>087-886-7162</t>
    <phoneticPr fontId="2"/>
  </si>
  <si>
    <t>087-816-1871</t>
    <phoneticPr fontId="2"/>
  </si>
  <si>
    <t>介護事業ハーティ</t>
    <phoneticPr fontId="2"/>
  </si>
  <si>
    <t>3712001092</t>
    <phoneticPr fontId="2"/>
  </si>
  <si>
    <t>3712001266</t>
    <phoneticPr fontId="2"/>
  </si>
  <si>
    <t>7600080</t>
    <phoneticPr fontId="2"/>
  </si>
  <si>
    <t>087-836-9432</t>
    <phoneticPr fontId="2"/>
  </si>
  <si>
    <t>087-836-9436</t>
    <phoneticPr fontId="2"/>
  </si>
  <si>
    <t>3712001324</t>
    <phoneticPr fontId="2"/>
  </si>
  <si>
    <t>スローライフ</t>
    <phoneticPr fontId="2"/>
  </si>
  <si>
    <t>7618058</t>
    <phoneticPr fontId="2"/>
  </si>
  <si>
    <t>087-813-9078</t>
    <phoneticPr fontId="2"/>
  </si>
  <si>
    <t>3712001399</t>
    <phoneticPr fontId="2"/>
  </si>
  <si>
    <t>087-881-9664</t>
    <phoneticPr fontId="2"/>
  </si>
  <si>
    <t>087-881-6191</t>
    <phoneticPr fontId="2"/>
  </si>
  <si>
    <t>7618042</t>
    <phoneticPr fontId="2"/>
  </si>
  <si>
    <t>アースサポート高松</t>
    <phoneticPr fontId="2"/>
  </si>
  <si>
    <t xml:space="preserve">上之町３丁目２番１２号  </t>
    <phoneticPr fontId="2"/>
  </si>
  <si>
    <t>087-868-4500</t>
    <phoneticPr fontId="2"/>
  </si>
  <si>
    <t xml:space="preserve">087-868-4501 </t>
    <phoneticPr fontId="2"/>
  </si>
  <si>
    <t>こはるさぽーと</t>
    <phoneticPr fontId="2"/>
  </si>
  <si>
    <t>087-818-7522</t>
    <phoneticPr fontId="2"/>
  </si>
  <si>
    <t>087-818-7535</t>
    <phoneticPr fontId="2"/>
  </si>
  <si>
    <t>3712001555</t>
    <phoneticPr fontId="2"/>
  </si>
  <si>
    <t>7610104</t>
    <phoneticPr fontId="2"/>
  </si>
  <si>
    <t>087-844-3510</t>
    <phoneticPr fontId="2"/>
  </si>
  <si>
    <t>3712001597</t>
    <phoneticPr fontId="2"/>
  </si>
  <si>
    <t>7610121</t>
    <phoneticPr fontId="2"/>
  </si>
  <si>
    <t>087-845-2283</t>
    <phoneticPr fontId="2"/>
  </si>
  <si>
    <t>087-845-1370</t>
    <phoneticPr fontId="2"/>
  </si>
  <si>
    <t>7618078</t>
    <phoneticPr fontId="2"/>
  </si>
  <si>
    <t>3712001647</t>
    <phoneticPr fontId="2"/>
  </si>
  <si>
    <t>7618032</t>
    <phoneticPr fontId="2"/>
  </si>
  <si>
    <t>087-832-8133</t>
    <phoneticPr fontId="2"/>
  </si>
  <si>
    <t>087-881-2201</t>
    <phoneticPr fontId="2"/>
  </si>
  <si>
    <t>3712001654</t>
    <phoneticPr fontId="2"/>
  </si>
  <si>
    <t>7610103</t>
    <phoneticPr fontId="2"/>
  </si>
  <si>
    <t>新田町乙８番地　ハイ・フォロー高松東２階</t>
    <rPh sb="0" eb="2">
      <t>ニッタ</t>
    </rPh>
    <rPh sb="2" eb="3">
      <t>チョウ</t>
    </rPh>
    <rPh sb="3" eb="4">
      <t>オツ</t>
    </rPh>
    <rPh sb="5" eb="7">
      <t>バンチ</t>
    </rPh>
    <phoneticPr fontId="2"/>
  </si>
  <si>
    <t>087-818-0480</t>
    <phoneticPr fontId="2"/>
  </si>
  <si>
    <t>087-818-0779</t>
    <phoneticPr fontId="2"/>
  </si>
  <si>
    <t>3712001662</t>
    <phoneticPr fontId="2"/>
  </si>
  <si>
    <t>7600073</t>
    <phoneticPr fontId="2"/>
  </si>
  <si>
    <t>087-813-0226</t>
    <phoneticPr fontId="2"/>
  </si>
  <si>
    <t>087-832-5078</t>
    <phoneticPr fontId="2"/>
  </si>
  <si>
    <t>3712001712</t>
    <phoneticPr fontId="2"/>
  </si>
  <si>
    <t>ヘルパーステーションはーもにー</t>
    <phoneticPr fontId="2"/>
  </si>
  <si>
    <t>087-815-5651</t>
    <phoneticPr fontId="2"/>
  </si>
  <si>
    <t>087-815-5645</t>
    <phoneticPr fontId="2"/>
  </si>
  <si>
    <t>3712001829</t>
    <phoneticPr fontId="2"/>
  </si>
  <si>
    <t>ヘルパーステーション　エス</t>
    <phoneticPr fontId="2"/>
  </si>
  <si>
    <t>087-842-5313</t>
    <phoneticPr fontId="2"/>
  </si>
  <si>
    <t>087-842-5323</t>
    <phoneticPr fontId="2"/>
  </si>
  <si>
    <t>087-818-0666</t>
    <phoneticPr fontId="2"/>
  </si>
  <si>
    <t>087-818-0668</t>
    <phoneticPr fontId="2"/>
  </si>
  <si>
    <t>訪問介護事業所　宗</t>
    <phoneticPr fontId="2"/>
  </si>
  <si>
    <t>087-814-3648</t>
    <phoneticPr fontId="2"/>
  </si>
  <si>
    <t>3712020043</t>
    <phoneticPr fontId="2"/>
  </si>
  <si>
    <t>仏生山町甲１８５－４</t>
    <phoneticPr fontId="2"/>
  </si>
  <si>
    <t>087-888-7771</t>
    <phoneticPr fontId="2"/>
  </si>
  <si>
    <t>087-888-7709</t>
    <phoneticPr fontId="2"/>
  </si>
  <si>
    <t>3712020092</t>
    <phoneticPr fontId="2"/>
  </si>
  <si>
    <t>わかくさケアサービス</t>
    <phoneticPr fontId="2"/>
  </si>
  <si>
    <t>087-814-3087</t>
    <phoneticPr fontId="2"/>
  </si>
  <si>
    <t>3712020167</t>
    <phoneticPr fontId="2"/>
  </si>
  <si>
    <t>7610431</t>
    <phoneticPr fontId="2"/>
  </si>
  <si>
    <t>087-848-5541</t>
    <phoneticPr fontId="2"/>
  </si>
  <si>
    <t>3712020522</t>
    <phoneticPr fontId="2"/>
  </si>
  <si>
    <t>087-814-5772</t>
    <phoneticPr fontId="2"/>
  </si>
  <si>
    <t>事業所電話番号</t>
    <phoneticPr fontId="2"/>
  </si>
  <si>
    <t>あじの里ホームヘルプサービスセンター</t>
    <phoneticPr fontId="2"/>
  </si>
  <si>
    <t>087-869-3123</t>
    <phoneticPr fontId="2"/>
  </si>
  <si>
    <t>　知的　児童</t>
    <phoneticPr fontId="2"/>
  </si>
  <si>
    <t>087-847-3301</t>
    <phoneticPr fontId="2"/>
  </si>
  <si>
    <t>087-814-3087</t>
    <phoneticPr fontId="2"/>
  </si>
  <si>
    <t>087-813-5376</t>
    <phoneticPr fontId="2"/>
  </si>
  <si>
    <t>087-814-7274</t>
    <phoneticPr fontId="2"/>
  </si>
  <si>
    <t>087-844-2118</t>
    <phoneticPr fontId="2"/>
  </si>
  <si>
    <t>こはるさぽーと</t>
    <phoneticPr fontId="2"/>
  </si>
  <si>
    <t>087-818-7522</t>
    <phoneticPr fontId="2"/>
  </si>
  <si>
    <t>087-818-7535</t>
    <phoneticPr fontId="2"/>
  </si>
  <si>
    <t>1</t>
    <phoneticPr fontId="2"/>
  </si>
  <si>
    <t>7611701</t>
    <phoneticPr fontId="2"/>
  </si>
  <si>
    <t>087-815-6110</t>
    <phoneticPr fontId="2"/>
  </si>
  <si>
    <t>7610123</t>
    <phoneticPr fontId="2"/>
  </si>
  <si>
    <t>087-815-0517</t>
    <phoneticPr fontId="2"/>
  </si>
  <si>
    <t>087-815-0518</t>
    <phoneticPr fontId="2"/>
  </si>
  <si>
    <t>3712000300</t>
    <phoneticPr fontId="2"/>
  </si>
  <si>
    <t>ホームヘルプあさひ</t>
    <phoneticPr fontId="2"/>
  </si>
  <si>
    <t>087-816-1871</t>
    <phoneticPr fontId="2"/>
  </si>
  <si>
    <t>087-818-0779</t>
    <phoneticPr fontId="2"/>
  </si>
  <si>
    <t>3712015027</t>
    <phoneticPr fontId="2"/>
  </si>
  <si>
    <t>7610312</t>
    <phoneticPr fontId="2"/>
  </si>
  <si>
    <t>3712000094</t>
    <phoneticPr fontId="2"/>
  </si>
  <si>
    <t>法人名</t>
    <rPh sb="0" eb="2">
      <t>ホウジン</t>
    </rPh>
    <rPh sb="2" eb="3">
      <t>メイ</t>
    </rPh>
    <phoneticPr fontId="2"/>
  </si>
  <si>
    <t>法人住所</t>
    <rPh sb="0" eb="2">
      <t>ホウジン</t>
    </rPh>
    <rPh sb="2" eb="4">
      <t>ジュウショ</t>
    </rPh>
    <phoneticPr fontId="2"/>
  </si>
  <si>
    <t>特定非営利活動法人オアシス</t>
  </si>
  <si>
    <t>香川県高松市御厩町４０３</t>
    <phoneticPr fontId="2"/>
  </si>
  <si>
    <t xml:space="preserve">アースサポート株式会社 </t>
    <phoneticPr fontId="2"/>
  </si>
  <si>
    <t xml:space="preserve">東京都渋谷区本町１丁目４番１４号 </t>
  </si>
  <si>
    <t>株式会社　宗</t>
    <phoneticPr fontId="2"/>
  </si>
  <si>
    <t>香川県高松市多肥下町２４４番地</t>
    <rPh sb="0" eb="3">
      <t>ケン</t>
    </rPh>
    <phoneticPr fontId="2"/>
  </si>
  <si>
    <t>株式会社ファーストプラン</t>
    <rPh sb="0" eb="4">
      <t>カブ</t>
    </rPh>
    <phoneticPr fontId="2"/>
  </si>
  <si>
    <t>香川県高松市仏生山町甲１８５番地４</t>
    <rPh sb="0" eb="3">
      <t>ケン</t>
    </rPh>
    <rPh sb="3" eb="6">
      <t>シ</t>
    </rPh>
    <rPh sb="6" eb="10">
      <t>ブッショウザンチョウ</t>
    </rPh>
    <rPh sb="10" eb="11">
      <t>コウ</t>
    </rPh>
    <rPh sb="14" eb="16">
      <t>バンチ</t>
    </rPh>
    <phoneticPr fontId="2"/>
  </si>
  <si>
    <t>株式会社　まこと</t>
    <rPh sb="0" eb="2">
      <t>カブシキ</t>
    </rPh>
    <rPh sb="2" eb="4">
      <t>カイシャ</t>
    </rPh>
    <phoneticPr fontId="2"/>
  </si>
  <si>
    <t>香川県高松市多肥上町２２１９番地５</t>
    <rPh sb="0" eb="3">
      <t>カガワケン</t>
    </rPh>
    <rPh sb="3" eb="6">
      <t>タカマツシ</t>
    </rPh>
    <rPh sb="6" eb="10">
      <t>タヒカミマチ</t>
    </rPh>
    <rPh sb="14" eb="16">
      <t>バンチ</t>
    </rPh>
    <phoneticPr fontId="2"/>
  </si>
  <si>
    <t>株式会社　若草</t>
    <rPh sb="0" eb="2">
      <t>カブシキ</t>
    </rPh>
    <rPh sb="2" eb="4">
      <t>カイシャ</t>
    </rPh>
    <rPh sb="5" eb="7">
      <t>ワカクサ</t>
    </rPh>
    <phoneticPr fontId="2"/>
  </si>
  <si>
    <t>香川県高松市多賀町三丁目１８番６号</t>
    <rPh sb="0" eb="3">
      <t>カガワケン</t>
    </rPh>
    <rPh sb="3" eb="6">
      <t>タカマツシ</t>
    </rPh>
    <rPh sb="6" eb="9">
      <t>タガチョウ</t>
    </rPh>
    <rPh sb="9" eb="12">
      <t>サンチョウメ</t>
    </rPh>
    <rPh sb="14" eb="15">
      <t>バン</t>
    </rPh>
    <rPh sb="16" eb="17">
      <t>ゴウ</t>
    </rPh>
    <phoneticPr fontId="2"/>
  </si>
  <si>
    <t>株式会社　松</t>
    <phoneticPr fontId="2"/>
  </si>
  <si>
    <t>株式会社あひる</t>
    <phoneticPr fontId="2"/>
  </si>
  <si>
    <t>香川県高松市下田井町５３１番地１１</t>
    <rPh sb="0" eb="3">
      <t>ケン</t>
    </rPh>
    <phoneticPr fontId="2"/>
  </si>
  <si>
    <t>株式会社鳳友</t>
    <rPh sb="0" eb="4">
      <t>カブ</t>
    </rPh>
    <rPh sb="4" eb="5">
      <t>ホウ</t>
    </rPh>
    <rPh sb="5" eb="6">
      <t>トモ</t>
    </rPh>
    <phoneticPr fontId="2"/>
  </si>
  <si>
    <t>株式会社　めぐみ</t>
    <phoneticPr fontId="2"/>
  </si>
  <si>
    <t>香川県高松市成合町１９４１番地２９</t>
    <rPh sb="0" eb="3">
      <t>ケン</t>
    </rPh>
    <phoneticPr fontId="2"/>
  </si>
  <si>
    <t>株式会社　花暖</t>
    <phoneticPr fontId="2"/>
  </si>
  <si>
    <t>香川県高松市東山崎町４０番地３７</t>
    <rPh sb="0" eb="3">
      <t>ケン</t>
    </rPh>
    <phoneticPr fontId="2"/>
  </si>
  <si>
    <t>有限会社　屋島タクシー</t>
    <phoneticPr fontId="2"/>
  </si>
  <si>
    <t>香川県高松市高松町２５０６番地</t>
    <rPh sb="0" eb="3">
      <t>ケン</t>
    </rPh>
    <phoneticPr fontId="2"/>
  </si>
  <si>
    <t>合同会社　ゆうりん</t>
    <phoneticPr fontId="2"/>
  </si>
  <si>
    <t>有限会社　オフィスＪＩＮ</t>
    <rPh sb="0" eb="2">
      <t>ユウゲン</t>
    </rPh>
    <rPh sb="2" eb="4">
      <t>カイシャ</t>
    </rPh>
    <phoneticPr fontId="2"/>
  </si>
  <si>
    <t>株式会社　おひさまハウスコーポレーション</t>
    <rPh sb="0" eb="2">
      <t>カブシキ</t>
    </rPh>
    <rPh sb="2" eb="4">
      <t>カイシャ</t>
    </rPh>
    <phoneticPr fontId="2"/>
  </si>
  <si>
    <t>香川県高松市東山崎町９７１番地</t>
    <rPh sb="0" eb="3">
      <t>カガワケン</t>
    </rPh>
    <rPh sb="3" eb="6">
      <t>タカマツシ</t>
    </rPh>
    <rPh sb="6" eb="7">
      <t>ヒガシ</t>
    </rPh>
    <rPh sb="7" eb="9">
      <t>ヤマサキ</t>
    </rPh>
    <rPh sb="9" eb="10">
      <t>チョウ</t>
    </rPh>
    <rPh sb="13" eb="15">
      <t>バンチ</t>
    </rPh>
    <phoneticPr fontId="2"/>
  </si>
  <si>
    <t>社会福祉法人　瑞祥会</t>
    <rPh sb="0" eb="2">
      <t>シャカイ</t>
    </rPh>
    <rPh sb="2" eb="4">
      <t>フクシ</t>
    </rPh>
    <rPh sb="4" eb="6">
      <t>ホウジン</t>
    </rPh>
    <rPh sb="7" eb="8">
      <t>ズイ</t>
    </rPh>
    <rPh sb="8" eb="9">
      <t>ショウ</t>
    </rPh>
    <rPh sb="9" eb="10">
      <t>カイ</t>
    </rPh>
    <phoneticPr fontId="2"/>
  </si>
  <si>
    <t>香川県東かがわ市湊１１８３番地５</t>
    <rPh sb="0" eb="3">
      <t>カガワケン</t>
    </rPh>
    <rPh sb="3" eb="4">
      <t>ヒガシ</t>
    </rPh>
    <rPh sb="7" eb="8">
      <t>シ</t>
    </rPh>
    <rPh sb="8" eb="9">
      <t>ミナト</t>
    </rPh>
    <rPh sb="13" eb="15">
      <t>バンチ</t>
    </rPh>
    <phoneticPr fontId="2"/>
  </si>
  <si>
    <t>株式会社　東武</t>
    <rPh sb="0" eb="2">
      <t>カブシキ</t>
    </rPh>
    <rPh sb="2" eb="4">
      <t>カイシャ</t>
    </rPh>
    <rPh sb="5" eb="7">
      <t>トウブ</t>
    </rPh>
    <phoneticPr fontId="2"/>
  </si>
  <si>
    <t>株式会社　ＡＭＥＮＡ</t>
    <rPh sb="0" eb="2">
      <t>カブシキ</t>
    </rPh>
    <rPh sb="2" eb="4">
      <t>カイシャ</t>
    </rPh>
    <phoneticPr fontId="2"/>
  </si>
  <si>
    <t>株式会社　あったかライフてと手</t>
    <phoneticPr fontId="2"/>
  </si>
  <si>
    <t>株式会社ヘルスコープかがわ</t>
    <rPh sb="0" eb="4">
      <t>カブシキガイシャ</t>
    </rPh>
    <phoneticPr fontId="2"/>
  </si>
  <si>
    <t>香川県高松市栗林町一丁目３番２４号</t>
    <rPh sb="0" eb="3">
      <t>カガワケン</t>
    </rPh>
    <rPh sb="3" eb="6">
      <t>タカマツシ</t>
    </rPh>
    <rPh sb="6" eb="9">
      <t>リツリンチョウ</t>
    </rPh>
    <rPh sb="9" eb="12">
      <t>イッチョウメ</t>
    </rPh>
    <rPh sb="13" eb="14">
      <t>バン</t>
    </rPh>
    <rPh sb="16" eb="17">
      <t>ゴウ</t>
    </rPh>
    <phoneticPr fontId="2"/>
  </si>
  <si>
    <t>社会福祉法人洋々会</t>
  </si>
  <si>
    <t>香川県高松市庵治町４１５１番地７</t>
  </si>
  <si>
    <t>特定非営利活動法人こがも</t>
    <phoneticPr fontId="2"/>
  </si>
  <si>
    <t>有限会社ＢＯＺＩ</t>
    <rPh sb="0" eb="2">
      <t>ユウゲン</t>
    </rPh>
    <rPh sb="2" eb="4">
      <t>カイシャ</t>
    </rPh>
    <phoneticPr fontId="2"/>
  </si>
  <si>
    <t>株式会社　Ｔ・Ｐ</t>
    <rPh sb="0" eb="4">
      <t>カブシキガイシャ</t>
    </rPh>
    <phoneticPr fontId="2"/>
  </si>
  <si>
    <t>香川県高松市新田町乙８番地</t>
    <rPh sb="0" eb="3">
      <t>カガワケン</t>
    </rPh>
    <rPh sb="3" eb="6">
      <t>タカマツシ</t>
    </rPh>
    <rPh sb="6" eb="8">
      <t>ニッタ</t>
    </rPh>
    <rPh sb="8" eb="9">
      <t>チョウ</t>
    </rPh>
    <rPh sb="9" eb="10">
      <t>オツ</t>
    </rPh>
    <rPh sb="11" eb="13">
      <t>バンチ</t>
    </rPh>
    <phoneticPr fontId="2"/>
  </si>
  <si>
    <t>株式会社おかげ</t>
    <rPh sb="0" eb="2">
      <t>カブシキ</t>
    </rPh>
    <rPh sb="2" eb="4">
      <t>カイシャ</t>
    </rPh>
    <phoneticPr fontId="2"/>
  </si>
  <si>
    <t>株式会社　ニチイ学館</t>
    <rPh sb="0" eb="4">
      <t>カブシキガイシャ</t>
    </rPh>
    <rPh sb="8" eb="10">
      <t>ガッカン</t>
    </rPh>
    <phoneticPr fontId="2"/>
  </si>
  <si>
    <t>社会福祉法人もえぎの会</t>
    <rPh sb="10" eb="11">
      <t>カイ</t>
    </rPh>
    <phoneticPr fontId="2"/>
  </si>
  <si>
    <t>社会福祉法人　洋々会</t>
    <rPh sb="0" eb="2">
      <t>シャカイ</t>
    </rPh>
    <rPh sb="2" eb="4">
      <t>フクシ</t>
    </rPh>
    <rPh sb="4" eb="6">
      <t>ホウジン</t>
    </rPh>
    <rPh sb="7" eb="9">
      <t>ヨウヨウ</t>
    </rPh>
    <rPh sb="9" eb="10">
      <t>カイ</t>
    </rPh>
    <phoneticPr fontId="2"/>
  </si>
  <si>
    <t>有限会社　太陽サービス</t>
    <rPh sb="5" eb="7">
      <t>タイヨウ</t>
    </rPh>
    <phoneticPr fontId="2"/>
  </si>
  <si>
    <t>高松市牟礼町牟礼2115番地2</t>
    <rPh sb="0" eb="3">
      <t>タカマツシ</t>
    </rPh>
    <rPh sb="3" eb="6">
      <t>ムレチョウ</t>
    </rPh>
    <rPh sb="6" eb="8">
      <t>ムレ</t>
    </rPh>
    <rPh sb="12" eb="14">
      <t>バンチ</t>
    </rPh>
    <phoneticPr fontId="2"/>
  </si>
  <si>
    <t>特定非営利活動法人　長寿社会支援協会</t>
    <rPh sb="10" eb="12">
      <t>チョウジュ</t>
    </rPh>
    <rPh sb="12" eb="14">
      <t>シャカイ</t>
    </rPh>
    <rPh sb="14" eb="16">
      <t>シエン</t>
    </rPh>
    <rPh sb="16" eb="18">
      <t>キョウカイ</t>
    </rPh>
    <phoneticPr fontId="2"/>
  </si>
  <si>
    <t>高松市松並町802－1</t>
    <rPh sb="0" eb="3">
      <t>タカマツシ</t>
    </rPh>
    <rPh sb="3" eb="6">
      <t>マツナミチョウ</t>
    </rPh>
    <phoneticPr fontId="2"/>
  </si>
  <si>
    <t>有限会社　そら</t>
    <rPh sb="0" eb="4">
      <t>ユウゲンガイシャ</t>
    </rPh>
    <phoneticPr fontId="2"/>
  </si>
  <si>
    <t>高松市木太町5032番地11</t>
    <rPh sb="0" eb="3">
      <t>タカマツシ</t>
    </rPh>
    <rPh sb="3" eb="6">
      <t>キタチョウ</t>
    </rPh>
    <rPh sb="10" eb="12">
      <t>バンチ</t>
    </rPh>
    <phoneticPr fontId="2"/>
  </si>
  <si>
    <t>有限会社　ハロータクシー</t>
    <rPh sb="0" eb="4">
      <t>ユウゲンガイシャ</t>
    </rPh>
    <phoneticPr fontId="2"/>
  </si>
  <si>
    <t>高松市木太町1356番地3</t>
    <rPh sb="0" eb="3">
      <t>タカマツシ</t>
    </rPh>
    <rPh sb="3" eb="6">
      <t>キタチョウ</t>
    </rPh>
    <rPh sb="10" eb="12">
      <t>バンチ</t>
    </rPh>
    <phoneticPr fontId="2"/>
  </si>
  <si>
    <t>特定非営利活動法人　屋島やすらぎ</t>
    <rPh sb="0" eb="2">
      <t>トクテイ</t>
    </rPh>
    <rPh sb="2" eb="5">
      <t>ヒエイリ</t>
    </rPh>
    <rPh sb="5" eb="7">
      <t>カツドウ</t>
    </rPh>
    <rPh sb="7" eb="9">
      <t>ホウジン</t>
    </rPh>
    <rPh sb="10" eb="12">
      <t>ヤシマ</t>
    </rPh>
    <phoneticPr fontId="2"/>
  </si>
  <si>
    <t>香川県高松市屋島東町1414番地</t>
    <rPh sb="0" eb="3">
      <t>カガワケン</t>
    </rPh>
    <rPh sb="3" eb="6">
      <t>タカマツシ</t>
    </rPh>
    <rPh sb="6" eb="10">
      <t>ヤシマヒガシマチ</t>
    </rPh>
    <rPh sb="14" eb="16">
      <t>バンチ</t>
    </rPh>
    <phoneticPr fontId="2"/>
  </si>
  <si>
    <t>香川県高松市牟礼町牟礼2115番地2</t>
    <rPh sb="0" eb="3">
      <t>カガワケン</t>
    </rPh>
    <rPh sb="3" eb="6">
      <t>タカマツシ</t>
    </rPh>
    <rPh sb="6" eb="9">
      <t>ムレチョウ</t>
    </rPh>
    <rPh sb="9" eb="11">
      <t>ムレ</t>
    </rPh>
    <rPh sb="15" eb="17">
      <t>バンチ</t>
    </rPh>
    <phoneticPr fontId="2"/>
  </si>
  <si>
    <t>香川県高松市木太町5032番地11</t>
    <rPh sb="0" eb="3">
      <t>カガワケン</t>
    </rPh>
    <rPh sb="3" eb="6">
      <t>タカマツシ</t>
    </rPh>
    <rPh sb="6" eb="9">
      <t>キタチョウ</t>
    </rPh>
    <rPh sb="13" eb="15">
      <t>バンチ</t>
    </rPh>
    <phoneticPr fontId="2"/>
  </si>
  <si>
    <t>香川県高松市松並町802－1</t>
    <rPh sb="0" eb="3">
      <t>カガワケン</t>
    </rPh>
    <rPh sb="3" eb="6">
      <t>タカマツシ</t>
    </rPh>
    <rPh sb="6" eb="9">
      <t>マツナミチョウ</t>
    </rPh>
    <phoneticPr fontId="2"/>
  </si>
  <si>
    <t>香川県高松市木太町1356番地3</t>
    <rPh sb="0" eb="3">
      <t>カガワケン</t>
    </rPh>
    <rPh sb="3" eb="6">
      <t>タカマツシ</t>
    </rPh>
    <rPh sb="6" eb="9">
      <t>キタチョウ</t>
    </rPh>
    <rPh sb="13" eb="15">
      <t>バンチ</t>
    </rPh>
    <phoneticPr fontId="2"/>
  </si>
  <si>
    <t>有限会社　えむさぽーと</t>
    <rPh sb="0" eb="4">
      <t>ユウゲンガイシャ</t>
    </rPh>
    <phoneticPr fontId="2"/>
  </si>
  <si>
    <t>香川県高松市紙町538番地3</t>
    <rPh sb="0" eb="3">
      <t>カガワケン</t>
    </rPh>
    <rPh sb="3" eb="6">
      <t>タカマツシ</t>
    </rPh>
    <rPh sb="6" eb="8">
      <t>カミマチ</t>
    </rPh>
    <rPh sb="11" eb="13">
      <t>バンチ</t>
    </rPh>
    <phoneticPr fontId="2"/>
  </si>
  <si>
    <t>有限会社ケアサービスたなか</t>
    <rPh sb="0" eb="4">
      <t>ユウゲンガイシャ</t>
    </rPh>
    <phoneticPr fontId="2"/>
  </si>
  <si>
    <t>香川県高松市十川西町686番地10</t>
    <rPh sb="0" eb="3">
      <t>カガワケン</t>
    </rPh>
    <rPh sb="3" eb="6">
      <t>タカマツシ</t>
    </rPh>
    <rPh sb="6" eb="8">
      <t>ソゴウ</t>
    </rPh>
    <rPh sb="8" eb="9">
      <t>ニシ</t>
    </rPh>
    <rPh sb="9" eb="10">
      <t>マチ</t>
    </rPh>
    <rPh sb="13" eb="15">
      <t>バンチ</t>
    </rPh>
    <phoneticPr fontId="2"/>
  </si>
  <si>
    <t>有限会社こうみょうえ</t>
    <rPh sb="0" eb="4">
      <t>ユウゲンガイシャ</t>
    </rPh>
    <phoneticPr fontId="2"/>
  </si>
  <si>
    <t>香川県高松市下田井町25番地2</t>
    <rPh sb="0" eb="3">
      <t>カガワケン</t>
    </rPh>
    <rPh sb="3" eb="6">
      <t>タカマツシ</t>
    </rPh>
    <rPh sb="6" eb="10">
      <t>シモタイチョウ</t>
    </rPh>
    <rPh sb="12" eb="14">
      <t>バンチ</t>
    </rPh>
    <phoneticPr fontId="2"/>
  </si>
  <si>
    <t>有限会社　にしむら</t>
    <rPh sb="0" eb="4">
      <t>ユウゲンガイシャ</t>
    </rPh>
    <phoneticPr fontId="2"/>
  </si>
  <si>
    <t>香川県高松市香川町浅野1293番地21</t>
    <rPh sb="0" eb="3">
      <t>カガワケン</t>
    </rPh>
    <rPh sb="3" eb="6">
      <t>タカマツシ</t>
    </rPh>
    <rPh sb="6" eb="8">
      <t>カガワ</t>
    </rPh>
    <rPh sb="8" eb="9">
      <t>マチ</t>
    </rPh>
    <rPh sb="9" eb="11">
      <t>アサノ</t>
    </rPh>
    <rPh sb="15" eb="17">
      <t>バンチ</t>
    </rPh>
    <phoneticPr fontId="2"/>
  </si>
  <si>
    <t>香川県高松市木太町4051番地2</t>
    <rPh sb="0" eb="3">
      <t>カガワケン</t>
    </rPh>
    <rPh sb="3" eb="6">
      <t>タカマツシ</t>
    </rPh>
    <rPh sb="6" eb="8">
      <t>キタ</t>
    </rPh>
    <rPh sb="8" eb="9">
      <t>マチ</t>
    </rPh>
    <rPh sb="13" eb="15">
      <t>バンチ</t>
    </rPh>
    <phoneticPr fontId="2"/>
  </si>
  <si>
    <t>株式会社　花園タクシー</t>
    <rPh sb="0" eb="4">
      <t>カブシキガイシャ</t>
    </rPh>
    <rPh sb="5" eb="7">
      <t>ハナゾノ</t>
    </rPh>
    <phoneticPr fontId="2"/>
  </si>
  <si>
    <t>香川県高松市朝日町5丁目4番18号</t>
    <rPh sb="0" eb="3">
      <t>カガワケン</t>
    </rPh>
    <rPh sb="3" eb="6">
      <t>タカマツシ</t>
    </rPh>
    <rPh sb="6" eb="9">
      <t>アサヒマチ</t>
    </rPh>
    <rPh sb="10" eb="12">
      <t>チョウメ</t>
    </rPh>
    <rPh sb="13" eb="14">
      <t>バン</t>
    </rPh>
    <rPh sb="16" eb="17">
      <t>ゴウ</t>
    </rPh>
    <phoneticPr fontId="2"/>
  </si>
  <si>
    <t>有限会社レインボータクシー</t>
    <rPh sb="0" eb="4">
      <t>ユウゲンガイシャ</t>
    </rPh>
    <phoneticPr fontId="2"/>
  </si>
  <si>
    <t>株式会社　ケアサービス長谷川</t>
    <rPh sb="0" eb="4">
      <t>カブシキガイシャ</t>
    </rPh>
    <rPh sb="11" eb="14">
      <t>ハセガワ</t>
    </rPh>
    <phoneticPr fontId="2"/>
  </si>
  <si>
    <t>香川県高松市築地町8－17</t>
    <rPh sb="0" eb="3">
      <t>カガワケン</t>
    </rPh>
    <rPh sb="3" eb="6">
      <t>タカマツシ</t>
    </rPh>
    <rPh sb="6" eb="9">
      <t>ツキジチョウ</t>
    </rPh>
    <phoneticPr fontId="2"/>
  </si>
  <si>
    <t>香川県高齢者生活協同組合</t>
    <rPh sb="0" eb="3">
      <t>カガワケン</t>
    </rPh>
    <rPh sb="3" eb="6">
      <t>コウレイシャ</t>
    </rPh>
    <rPh sb="6" eb="8">
      <t>セイカツ</t>
    </rPh>
    <rPh sb="8" eb="10">
      <t>キョウドウ</t>
    </rPh>
    <rPh sb="10" eb="12">
      <t>クミアイ</t>
    </rPh>
    <phoneticPr fontId="2"/>
  </si>
  <si>
    <t>香川県高松市香川町川東下1190－1</t>
    <rPh sb="0" eb="3">
      <t>カガワケン</t>
    </rPh>
    <rPh sb="3" eb="6">
      <t>タカマツシ</t>
    </rPh>
    <rPh sb="6" eb="8">
      <t>カガワ</t>
    </rPh>
    <rPh sb="8" eb="9">
      <t>マチ</t>
    </rPh>
    <rPh sb="9" eb="11">
      <t>カワヒガシ</t>
    </rPh>
    <rPh sb="11" eb="12">
      <t>シタ</t>
    </rPh>
    <phoneticPr fontId="2"/>
  </si>
  <si>
    <t>社会福祉法人　朝日園</t>
    <rPh sb="7" eb="9">
      <t>アサヒ</t>
    </rPh>
    <rPh sb="9" eb="10">
      <t>エン</t>
    </rPh>
    <phoneticPr fontId="2"/>
  </si>
  <si>
    <t>香川県高松市前田東町585－5</t>
    <rPh sb="0" eb="3">
      <t>カガワケン</t>
    </rPh>
    <rPh sb="3" eb="6">
      <t>タカマツシ</t>
    </rPh>
    <rPh sb="6" eb="8">
      <t>マエダ</t>
    </rPh>
    <rPh sb="8" eb="9">
      <t>ヒガシ</t>
    </rPh>
    <rPh sb="9" eb="10">
      <t>マチ</t>
    </rPh>
    <phoneticPr fontId="2"/>
  </si>
  <si>
    <t>社会福祉法人　高松市社会福祉協議会</t>
    <rPh sb="0" eb="2">
      <t>シャカイ</t>
    </rPh>
    <rPh sb="2" eb="4">
      <t>フクシ</t>
    </rPh>
    <rPh sb="4" eb="6">
      <t>ホウジン</t>
    </rPh>
    <rPh sb="7" eb="10">
      <t>タカマツシ</t>
    </rPh>
    <rPh sb="10" eb="12">
      <t>シャカイ</t>
    </rPh>
    <rPh sb="12" eb="14">
      <t>フクシ</t>
    </rPh>
    <rPh sb="14" eb="17">
      <t>キョウギカイ</t>
    </rPh>
    <phoneticPr fontId="2"/>
  </si>
  <si>
    <t>香川県高松市福岡町二丁目24番10号</t>
    <rPh sb="0" eb="3">
      <t>カガワケン</t>
    </rPh>
    <rPh sb="3" eb="6">
      <t>タカマツシ</t>
    </rPh>
    <rPh sb="6" eb="8">
      <t>フクオカ</t>
    </rPh>
    <rPh sb="8" eb="9">
      <t>マチ</t>
    </rPh>
    <rPh sb="9" eb="12">
      <t>ニチョウメ</t>
    </rPh>
    <rPh sb="14" eb="15">
      <t>バン</t>
    </rPh>
    <rPh sb="17" eb="18">
      <t>ゴウ</t>
    </rPh>
    <phoneticPr fontId="2"/>
  </si>
  <si>
    <t>特定非営利活動法人　自立ケアシステム香川</t>
    <rPh sb="0" eb="2">
      <t>トクテイ</t>
    </rPh>
    <rPh sb="2" eb="5">
      <t>ヒエイリ</t>
    </rPh>
    <rPh sb="5" eb="7">
      <t>カツドウ</t>
    </rPh>
    <rPh sb="7" eb="9">
      <t>ホウジン</t>
    </rPh>
    <rPh sb="10" eb="12">
      <t>ジリツ</t>
    </rPh>
    <rPh sb="18" eb="20">
      <t>カガワ</t>
    </rPh>
    <phoneticPr fontId="2"/>
  </si>
  <si>
    <t>香川県高松市田村町1200番地1</t>
    <rPh sb="0" eb="3">
      <t>カガワケン</t>
    </rPh>
    <rPh sb="3" eb="6">
      <t>タカマツシ</t>
    </rPh>
    <rPh sb="6" eb="8">
      <t>タムラ</t>
    </rPh>
    <rPh sb="8" eb="9">
      <t>マチ</t>
    </rPh>
    <rPh sb="13" eb="15">
      <t>バンチ</t>
    </rPh>
    <phoneticPr fontId="2"/>
  </si>
  <si>
    <t>有限会社　ケアサービス優悠</t>
    <rPh sb="0" eb="4">
      <t>ユウゲンガイシャ</t>
    </rPh>
    <rPh sb="11" eb="12">
      <t>ユウ</t>
    </rPh>
    <rPh sb="12" eb="13">
      <t>ユウ</t>
    </rPh>
    <phoneticPr fontId="2"/>
  </si>
  <si>
    <t>株式会社トータルケアサービス</t>
    <rPh sb="0" eb="4">
      <t>カブシキガイシャ</t>
    </rPh>
    <phoneticPr fontId="2"/>
  </si>
  <si>
    <t>香川県高松市桜町1丁目10－1</t>
    <rPh sb="0" eb="3">
      <t>カガワケン</t>
    </rPh>
    <rPh sb="3" eb="6">
      <t>タカマツシ</t>
    </rPh>
    <rPh sb="6" eb="8">
      <t>サクラマチ</t>
    </rPh>
    <rPh sb="9" eb="11">
      <t>チョウメ</t>
    </rPh>
    <phoneticPr fontId="2"/>
  </si>
  <si>
    <t>せとうちケアセンター</t>
    <phoneticPr fontId="2"/>
  </si>
  <si>
    <t>香川県高松市城東町1丁目1番49号</t>
    <rPh sb="0" eb="3">
      <t>カガワケン</t>
    </rPh>
    <rPh sb="3" eb="6">
      <t>タカマツシ</t>
    </rPh>
    <rPh sb="6" eb="8">
      <t>ジョウトウ</t>
    </rPh>
    <rPh sb="8" eb="9">
      <t>マチ</t>
    </rPh>
    <rPh sb="10" eb="12">
      <t>チョウメ</t>
    </rPh>
    <rPh sb="13" eb="14">
      <t>バン</t>
    </rPh>
    <rPh sb="16" eb="17">
      <t>ゴウ</t>
    </rPh>
    <phoneticPr fontId="2"/>
  </si>
  <si>
    <t>社会福祉法人サマリヤ</t>
    <rPh sb="0" eb="2">
      <t>シャカイ</t>
    </rPh>
    <rPh sb="2" eb="4">
      <t>フクシ</t>
    </rPh>
    <rPh sb="4" eb="6">
      <t>ホウジン</t>
    </rPh>
    <phoneticPr fontId="2"/>
  </si>
  <si>
    <t>株式会社ハーティ</t>
    <rPh sb="0" eb="4">
      <t>カブシキガイシャ</t>
    </rPh>
    <phoneticPr fontId="2"/>
  </si>
  <si>
    <t>セントケア四国</t>
    <rPh sb="5" eb="7">
      <t>シコク</t>
    </rPh>
    <phoneticPr fontId="2"/>
  </si>
  <si>
    <t>有限会社　結</t>
    <rPh sb="0" eb="4">
      <t>ユウゲンガイシャ</t>
    </rPh>
    <rPh sb="5" eb="6">
      <t>ユイ</t>
    </rPh>
    <phoneticPr fontId="2"/>
  </si>
  <si>
    <t>特定非営利活動法人クオリティライフ</t>
    <rPh sb="0" eb="2">
      <t>トクテイ</t>
    </rPh>
    <rPh sb="2" eb="5">
      <t>ヒエイリ</t>
    </rPh>
    <rPh sb="5" eb="7">
      <t>カツドウ</t>
    </rPh>
    <rPh sb="7" eb="9">
      <t>ホウジン</t>
    </rPh>
    <phoneticPr fontId="2"/>
  </si>
  <si>
    <t>有限会社島田グループ</t>
    <rPh sb="0" eb="4">
      <t>ユウゲンガイシャ</t>
    </rPh>
    <rPh sb="4" eb="6">
      <t>シマダ</t>
    </rPh>
    <phoneticPr fontId="2"/>
  </si>
  <si>
    <t>徳島県鳴門市瀬戸町大島田字下畑55番地</t>
    <rPh sb="0" eb="3">
      <t>トクシマケン</t>
    </rPh>
    <rPh sb="3" eb="6">
      <t>ナルトシ</t>
    </rPh>
    <rPh sb="6" eb="9">
      <t>セトチョウ</t>
    </rPh>
    <rPh sb="9" eb="11">
      <t>オオシマ</t>
    </rPh>
    <rPh sb="11" eb="12">
      <t>タ</t>
    </rPh>
    <rPh sb="12" eb="13">
      <t>アザ</t>
    </rPh>
    <rPh sb="13" eb="15">
      <t>シモハタ</t>
    </rPh>
    <rPh sb="17" eb="19">
      <t>バンチ</t>
    </rPh>
    <phoneticPr fontId="2"/>
  </si>
  <si>
    <t>特定非営利活動法人こがも</t>
    <rPh sb="0" eb="2">
      <t>トクテイ</t>
    </rPh>
    <rPh sb="2" eb="5">
      <t>ヒエイリ</t>
    </rPh>
    <rPh sb="5" eb="7">
      <t>カツドウ</t>
    </rPh>
    <rPh sb="7" eb="9">
      <t>ホウジン</t>
    </rPh>
    <phoneticPr fontId="2"/>
  </si>
  <si>
    <t>有限会社　ＢＯＺＩ</t>
    <rPh sb="0" eb="4">
      <t>ユウゲンガイシャ</t>
    </rPh>
    <phoneticPr fontId="2"/>
  </si>
  <si>
    <t>香川県高松市高松町1447－47</t>
    <rPh sb="0" eb="3">
      <t>カガワケン</t>
    </rPh>
    <rPh sb="3" eb="6">
      <t>タカマツシ</t>
    </rPh>
    <rPh sb="6" eb="9">
      <t>タカマツチョウ</t>
    </rPh>
    <phoneticPr fontId="2"/>
  </si>
  <si>
    <t>株式会社クラヤマ産業</t>
    <rPh sb="0" eb="4">
      <t>カブシキガイシャ</t>
    </rPh>
    <rPh sb="8" eb="10">
      <t>サンギョウ</t>
    </rPh>
    <phoneticPr fontId="2"/>
  </si>
  <si>
    <t>香川県高松市牟礼町牟礼1146番地1</t>
    <rPh sb="0" eb="3">
      <t>カガワケン</t>
    </rPh>
    <rPh sb="3" eb="6">
      <t>タカマツシ</t>
    </rPh>
    <rPh sb="6" eb="9">
      <t>ムレチョウ</t>
    </rPh>
    <rPh sb="9" eb="10">
      <t>ム</t>
    </rPh>
    <rPh sb="10" eb="11">
      <t>レイ</t>
    </rPh>
    <rPh sb="15" eb="17">
      <t>バンチ</t>
    </rPh>
    <phoneticPr fontId="2"/>
  </si>
  <si>
    <t>株式会社Ｔ・Ｐ</t>
    <rPh sb="0" eb="4">
      <t>カブシキガイシャ</t>
    </rPh>
    <phoneticPr fontId="2"/>
  </si>
  <si>
    <t>香川県高松市新田町乙８番地</t>
    <rPh sb="0" eb="3">
      <t>カガワケン</t>
    </rPh>
    <rPh sb="3" eb="6">
      <t>タカマツシ</t>
    </rPh>
    <rPh sb="6" eb="9">
      <t>シンデンチョウ</t>
    </rPh>
    <rPh sb="9" eb="10">
      <t>オツ</t>
    </rPh>
    <rPh sb="11" eb="13">
      <t>バンチ</t>
    </rPh>
    <phoneticPr fontId="2"/>
  </si>
  <si>
    <t>株式会社おかげ</t>
    <rPh sb="0" eb="4">
      <t>カブシキガイシャ</t>
    </rPh>
    <phoneticPr fontId="2"/>
  </si>
  <si>
    <t>香川県高松市栗林町一丁目13番地25号</t>
    <rPh sb="0" eb="3">
      <t>カガワケン</t>
    </rPh>
    <rPh sb="3" eb="6">
      <t>タカマツシ</t>
    </rPh>
    <rPh sb="6" eb="9">
      <t>リツリンチョウ</t>
    </rPh>
    <rPh sb="9" eb="12">
      <t>イッチョウメ</t>
    </rPh>
    <rPh sb="14" eb="16">
      <t>バンチ</t>
    </rPh>
    <rPh sb="18" eb="19">
      <t>ゴウ</t>
    </rPh>
    <phoneticPr fontId="2"/>
  </si>
  <si>
    <t>株式会社ヘルスコープかがわ</t>
    <rPh sb="0" eb="4">
      <t>カブシキガイシャ</t>
    </rPh>
    <phoneticPr fontId="2"/>
  </si>
  <si>
    <t>香川県高松市栗林町一丁目3番地24号</t>
    <rPh sb="0" eb="3">
      <t>カガワケン</t>
    </rPh>
    <rPh sb="3" eb="6">
      <t>タカマツシ</t>
    </rPh>
    <rPh sb="6" eb="9">
      <t>リツリンチョウ</t>
    </rPh>
    <rPh sb="9" eb="12">
      <t>イッチョウメ</t>
    </rPh>
    <rPh sb="13" eb="15">
      <t>バンチ</t>
    </rPh>
    <rPh sb="17" eb="18">
      <t>ゴウ</t>
    </rPh>
    <phoneticPr fontId="2"/>
  </si>
  <si>
    <t>株式会社ヘルスコープ香川</t>
    <rPh sb="0" eb="4">
      <t>カブシキガイシャ</t>
    </rPh>
    <rPh sb="10" eb="12">
      <t>カガワ</t>
    </rPh>
    <phoneticPr fontId="2"/>
  </si>
  <si>
    <t>香川県高松市栗林町一丁目3番24号</t>
    <rPh sb="0" eb="3">
      <t>カガワケン</t>
    </rPh>
    <rPh sb="6" eb="9">
      <t>リツリンチョウ</t>
    </rPh>
    <rPh sb="9" eb="12">
      <t>イッチョウメ</t>
    </rPh>
    <rPh sb="13" eb="14">
      <t>バン</t>
    </rPh>
    <rPh sb="16" eb="17">
      <t>ゴウ</t>
    </rPh>
    <phoneticPr fontId="2"/>
  </si>
  <si>
    <t>有限会社　ｅｓ</t>
    <rPh sb="0" eb="4">
      <t>ユウゲンガイシャ</t>
    </rPh>
    <phoneticPr fontId="2"/>
  </si>
  <si>
    <t>合同会社　サンライズ高松</t>
    <rPh sb="0" eb="2">
      <t>ゴウドウ</t>
    </rPh>
    <rPh sb="2" eb="4">
      <t>カイシャ</t>
    </rPh>
    <rPh sb="10" eb="11">
      <t>タカ</t>
    </rPh>
    <rPh sb="11" eb="12">
      <t>マツ</t>
    </rPh>
    <phoneticPr fontId="2"/>
  </si>
  <si>
    <t>香川県高松市浜ノ町73番9－1501号</t>
    <rPh sb="0" eb="3">
      <t>カガワケン</t>
    </rPh>
    <rPh sb="3" eb="6">
      <t>タカマツシ</t>
    </rPh>
    <rPh sb="6" eb="7">
      <t>ハマ</t>
    </rPh>
    <rPh sb="8" eb="9">
      <t>チョウ</t>
    </rPh>
    <rPh sb="11" eb="12">
      <t>バン</t>
    </rPh>
    <rPh sb="18" eb="19">
      <t>ゴウ</t>
    </rPh>
    <phoneticPr fontId="2"/>
  </si>
  <si>
    <t>香川県高松市福岡町４丁目２0番8号</t>
    <rPh sb="0" eb="3">
      <t>ケン</t>
    </rPh>
    <phoneticPr fontId="2"/>
  </si>
  <si>
    <t>7600066</t>
    <phoneticPr fontId="2"/>
  </si>
  <si>
    <t>7600066</t>
    <phoneticPr fontId="2"/>
  </si>
  <si>
    <t>株式会社　アリスプラン</t>
    <rPh sb="0" eb="2">
      <t>カブシキ</t>
    </rPh>
    <rPh sb="2" eb="4">
      <t>カイシャ</t>
    </rPh>
    <phoneticPr fontId="2"/>
  </si>
  <si>
    <t>香川県高松市香川町川東上116番地11</t>
    <rPh sb="0" eb="3">
      <t>カガワケン</t>
    </rPh>
    <rPh sb="3" eb="6">
      <t>タカマツシ</t>
    </rPh>
    <rPh sb="6" eb="9">
      <t>カガワチョウ</t>
    </rPh>
    <rPh sb="9" eb="11">
      <t>カワヒガシ</t>
    </rPh>
    <rPh sb="11" eb="12">
      <t>ウエ</t>
    </rPh>
    <rPh sb="15" eb="17">
      <t>バンチ</t>
    </rPh>
    <phoneticPr fontId="2"/>
  </si>
  <si>
    <t>勅使町771番地2</t>
    <rPh sb="0" eb="3">
      <t>チョクシチョウ</t>
    </rPh>
    <rPh sb="6" eb="8">
      <t>バンチ</t>
    </rPh>
    <phoneticPr fontId="2"/>
  </si>
  <si>
    <t>香川県高松市勅使町771番地2</t>
    <rPh sb="0" eb="3">
      <t>ケン</t>
    </rPh>
    <rPh sb="6" eb="9">
      <t>チョクシチョウ</t>
    </rPh>
    <rPh sb="12" eb="14">
      <t>バンチ</t>
    </rPh>
    <phoneticPr fontId="2"/>
  </si>
  <si>
    <t>7618058</t>
    <phoneticPr fontId="2"/>
  </si>
  <si>
    <t>株式会社愛コンシェル</t>
    <rPh sb="0" eb="4">
      <t>カブシキガイシャ</t>
    </rPh>
    <rPh sb="4" eb="5">
      <t>アイ</t>
    </rPh>
    <phoneticPr fontId="2"/>
  </si>
  <si>
    <t>香川県高松市桜町1丁目10番1号</t>
    <rPh sb="0" eb="3">
      <t>カガワケン</t>
    </rPh>
    <rPh sb="3" eb="6">
      <t>タカマツシ</t>
    </rPh>
    <rPh sb="6" eb="8">
      <t>サクラマチ</t>
    </rPh>
    <rPh sb="9" eb="11">
      <t>チョウメ</t>
    </rPh>
    <rPh sb="13" eb="14">
      <t>バン</t>
    </rPh>
    <rPh sb="15" eb="16">
      <t>ゴウ</t>
    </rPh>
    <phoneticPr fontId="2"/>
  </si>
  <si>
    <t>香川県高松市円座町1583番地32</t>
    <rPh sb="0" eb="3">
      <t>カガワケン</t>
    </rPh>
    <rPh sb="3" eb="6">
      <t>タカマツシ</t>
    </rPh>
    <rPh sb="6" eb="9">
      <t>エンザチョウ</t>
    </rPh>
    <rPh sb="13" eb="15">
      <t>バンチ</t>
    </rPh>
    <phoneticPr fontId="2"/>
  </si>
  <si>
    <t>株式会社　なつめ</t>
    <rPh sb="0" eb="4">
      <t>カブシキガイシャ</t>
    </rPh>
    <phoneticPr fontId="2"/>
  </si>
  <si>
    <t>株式会社　優空</t>
    <rPh sb="0" eb="4">
      <t>カブシキガイシャ</t>
    </rPh>
    <rPh sb="5" eb="6">
      <t>ユウ</t>
    </rPh>
    <rPh sb="6" eb="7">
      <t>ソラ</t>
    </rPh>
    <phoneticPr fontId="2"/>
  </si>
  <si>
    <t>大阪府東大阪市鴻池徳庵町8番13号</t>
    <rPh sb="0" eb="3">
      <t>オオサカフ</t>
    </rPh>
    <rPh sb="3" eb="7">
      <t>ヒガシオオサカシ</t>
    </rPh>
    <rPh sb="7" eb="9">
      <t>コウノイケ</t>
    </rPh>
    <rPh sb="9" eb="10">
      <t>トク</t>
    </rPh>
    <rPh sb="13" eb="14">
      <t>バン</t>
    </rPh>
    <rPh sb="16" eb="17">
      <t>ゴウ</t>
    </rPh>
    <phoneticPr fontId="2"/>
  </si>
  <si>
    <t>株式会社　優空</t>
    <rPh sb="0" eb="4">
      <t>カブシキガイシャ</t>
    </rPh>
    <rPh sb="5" eb="6">
      <t>ユウ</t>
    </rPh>
    <rPh sb="6" eb="7">
      <t>ソラ</t>
    </rPh>
    <phoneticPr fontId="2"/>
  </si>
  <si>
    <t>香川県高松市一宮町1653番地4</t>
    <rPh sb="0" eb="3">
      <t>カガワケン</t>
    </rPh>
    <rPh sb="3" eb="6">
      <t>タカマツシ</t>
    </rPh>
    <rPh sb="6" eb="7">
      <t>イチ</t>
    </rPh>
    <rPh sb="7" eb="9">
      <t>ミヤチョウ</t>
    </rPh>
    <rPh sb="13" eb="15">
      <t>バンチ</t>
    </rPh>
    <phoneticPr fontId="2"/>
  </si>
  <si>
    <t>株式会社　ラポール</t>
    <rPh sb="0" eb="4">
      <t>カブシキガイシャ</t>
    </rPh>
    <phoneticPr fontId="2"/>
  </si>
  <si>
    <t>香川県高松市木太町2595番地10</t>
    <rPh sb="0" eb="3">
      <t>カガワケン</t>
    </rPh>
    <rPh sb="3" eb="6">
      <t>タカマツシ</t>
    </rPh>
    <rPh sb="6" eb="9">
      <t>キタチョウ</t>
    </rPh>
    <rPh sb="13" eb="15">
      <t>バンチ</t>
    </rPh>
    <phoneticPr fontId="2"/>
  </si>
  <si>
    <t>株式会社　ラポール</t>
    <rPh sb="0" eb="4">
      <t>カブシキガイシャ</t>
    </rPh>
    <phoneticPr fontId="2"/>
  </si>
  <si>
    <t>香川県高松市木太町2595番地10</t>
    <rPh sb="0" eb="3">
      <t>カガワケン</t>
    </rPh>
    <rPh sb="3" eb="6">
      <t>タカマツシ</t>
    </rPh>
    <rPh sb="6" eb="9">
      <t>キタチョウ</t>
    </rPh>
    <rPh sb="13" eb="15">
      <t>バンチ</t>
    </rPh>
    <phoneticPr fontId="2"/>
  </si>
  <si>
    <t>株式会社　ライフアップ川口</t>
    <rPh sb="0" eb="4">
      <t>カブシキガイシャ</t>
    </rPh>
    <rPh sb="11" eb="13">
      <t>カワグチ</t>
    </rPh>
    <phoneticPr fontId="2"/>
  </si>
  <si>
    <t>香川県高松市郷東町789番地11</t>
    <rPh sb="0" eb="3">
      <t>カガワケン</t>
    </rPh>
    <rPh sb="3" eb="6">
      <t>タカマツシ</t>
    </rPh>
    <rPh sb="6" eb="9">
      <t>ゴウトウチョウ</t>
    </rPh>
    <rPh sb="12" eb="14">
      <t>バンチ</t>
    </rPh>
    <phoneticPr fontId="2"/>
  </si>
  <si>
    <t>株式会社　遙</t>
    <rPh sb="0" eb="4">
      <t>カブシキガイシャ</t>
    </rPh>
    <rPh sb="5" eb="6">
      <t>ハル</t>
    </rPh>
    <phoneticPr fontId="2"/>
  </si>
  <si>
    <t>香川県高松市春日町752番地8</t>
    <rPh sb="0" eb="3">
      <t>カガワケン</t>
    </rPh>
    <rPh sb="3" eb="6">
      <t>タカマツシ</t>
    </rPh>
    <rPh sb="6" eb="9">
      <t>カスガチョウ</t>
    </rPh>
    <rPh sb="12" eb="14">
      <t>バンチ</t>
    </rPh>
    <phoneticPr fontId="2"/>
  </si>
  <si>
    <t>有限会社　サクラコーポレーション</t>
    <rPh sb="0" eb="4">
      <t>ユウゲンガイシャ</t>
    </rPh>
    <phoneticPr fontId="2"/>
  </si>
  <si>
    <t>香川県高松市亀井町4番地12</t>
    <rPh sb="0" eb="3">
      <t>カガワケン</t>
    </rPh>
    <rPh sb="3" eb="6">
      <t>タカマツシ</t>
    </rPh>
    <rPh sb="6" eb="8">
      <t>カメイ</t>
    </rPh>
    <rPh sb="8" eb="9">
      <t>マチ</t>
    </rPh>
    <rPh sb="10" eb="12">
      <t>バンチ</t>
    </rPh>
    <phoneticPr fontId="2"/>
  </si>
  <si>
    <t>高松市屋島西町２３０1－4　スカール屋島103号室</t>
    <rPh sb="0" eb="3">
      <t>タカマツシ</t>
    </rPh>
    <rPh sb="3" eb="7">
      <t>ヤシマニシマチ</t>
    </rPh>
    <rPh sb="18" eb="20">
      <t>ヤシマ</t>
    </rPh>
    <rPh sb="23" eb="25">
      <t>ゴウシツ</t>
    </rPh>
    <phoneticPr fontId="2"/>
  </si>
  <si>
    <t>有限会社　太田タクシー</t>
    <rPh sb="0" eb="2">
      <t>ユウゲン</t>
    </rPh>
    <rPh sb="2" eb="4">
      <t>カイシャ</t>
    </rPh>
    <rPh sb="5" eb="7">
      <t>オオタ</t>
    </rPh>
    <phoneticPr fontId="2"/>
  </si>
  <si>
    <t>香川県高松市太田上町764番地12</t>
    <rPh sb="0" eb="3">
      <t>カガワケン</t>
    </rPh>
    <rPh sb="3" eb="6">
      <t>タカマツシ</t>
    </rPh>
    <rPh sb="6" eb="10">
      <t>オオタカミマチ</t>
    </rPh>
    <rPh sb="13" eb="15">
      <t>バンチ</t>
    </rPh>
    <phoneticPr fontId="2"/>
  </si>
  <si>
    <t>株式会社　六花</t>
    <rPh sb="0" eb="2">
      <t>カブシキ</t>
    </rPh>
    <rPh sb="2" eb="4">
      <t>カイシャ</t>
    </rPh>
    <rPh sb="5" eb="7">
      <t>リッカ</t>
    </rPh>
    <phoneticPr fontId="2"/>
  </si>
  <si>
    <t>香川県木田郡三木町大字鹿伏605番地12</t>
    <rPh sb="0" eb="3">
      <t>カガワケン</t>
    </rPh>
    <rPh sb="3" eb="6">
      <t>キタグン</t>
    </rPh>
    <rPh sb="6" eb="9">
      <t>ミキチョウ</t>
    </rPh>
    <rPh sb="9" eb="11">
      <t>オオアザ</t>
    </rPh>
    <rPh sb="11" eb="12">
      <t>シカ</t>
    </rPh>
    <rPh sb="12" eb="13">
      <t>フ</t>
    </rPh>
    <rPh sb="16" eb="18">
      <t>バンチ</t>
    </rPh>
    <phoneticPr fontId="2"/>
  </si>
  <si>
    <t>3712020803</t>
    <phoneticPr fontId="2"/>
  </si>
  <si>
    <t>ライフケア　まつりか</t>
    <phoneticPr fontId="2"/>
  </si>
  <si>
    <t>7610113</t>
    <phoneticPr fontId="2"/>
  </si>
  <si>
    <t>087-805-3024</t>
    <phoneticPr fontId="2"/>
  </si>
  <si>
    <t>身体　知的　精神</t>
    <rPh sb="0" eb="2">
      <t>シンタイ</t>
    </rPh>
    <rPh sb="3" eb="5">
      <t>チテキ</t>
    </rPh>
    <rPh sb="6" eb="8">
      <t>セイシン</t>
    </rPh>
    <phoneticPr fontId="2"/>
  </si>
  <si>
    <t>087-805-5720</t>
    <phoneticPr fontId="2"/>
  </si>
  <si>
    <t>身体</t>
    <rPh sb="0" eb="2">
      <t>シンタイ</t>
    </rPh>
    <phoneticPr fontId="2"/>
  </si>
  <si>
    <t>087-813-8730</t>
    <phoneticPr fontId="2"/>
  </si>
  <si>
    <t>087-813-8729</t>
    <phoneticPr fontId="2"/>
  </si>
  <si>
    <t>087-840-5366</t>
    <phoneticPr fontId="2"/>
  </si>
  <si>
    <t>087-840-5266</t>
    <phoneticPr fontId="2"/>
  </si>
  <si>
    <t>087-802-7711</t>
    <phoneticPr fontId="2"/>
  </si>
  <si>
    <t>087-802-7712</t>
    <phoneticPr fontId="2"/>
  </si>
  <si>
    <t>087-813-9075</t>
    <phoneticPr fontId="2"/>
  </si>
  <si>
    <t>087-880-3799</t>
    <phoneticPr fontId="2"/>
  </si>
  <si>
    <t>087-840-5266</t>
    <phoneticPr fontId="2"/>
  </si>
  <si>
    <t>－ひかりえ－</t>
    <phoneticPr fontId="2"/>
  </si>
  <si>
    <t>087-813-8730</t>
    <phoneticPr fontId="2"/>
  </si>
  <si>
    <t>087-813-8729</t>
    <phoneticPr fontId="2"/>
  </si>
  <si>
    <t>087-840-5366</t>
    <phoneticPr fontId="2"/>
  </si>
  <si>
    <t>087-840-5266</t>
    <phoneticPr fontId="2"/>
  </si>
  <si>
    <t>三谷町４８７４番地</t>
    <rPh sb="0" eb="2">
      <t>ミタニ</t>
    </rPh>
    <rPh sb="7" eb="9">
      <t>バンチ</t>
    </rPh>
    <phoneticPr fontId="2"/>
  </si>
  <si>
    <t>087-802-7711</t>
    <phoneticPr fontId="2"/>
  </si>
  <si>
    <t>087-802-7712</t>
    <phoneticPr fontId="2"/>
  </si>
  <si>
    <t>居宅において、入浴、排せつ及び食事等の介護、調理、洗濯及び掃除等の家事並びに生活等に関する相談及び助言、その他の生活全般にわたる援助を行います。</t>
    <phoneticPr fontId="2"/>
  </si>
  <si>
    <t>重度の肢体不自由者で常に介護を必要とする方に、居宅において、入浴、排せつ及び食事等の介護、調理、洗濯及び掃除等の家事並びに生活等に関する相談及び助言その他の生活全般にわたる援助並びに外出時における移動中の介護を総合的に行います。</t>
    <phoneticPr fontId="2"/>
  </si>
  <si>
    <t>障害者等が行動する際に生じ得る危険を回避するために必要な援護、外出時における移動中の介護、排せつ及び食事等の介護、その他行動する際に必要な援助を行います。</t>
    <phoneticPr fontId="2"/>
  </si>
  <si>
    <t>視覚障害により移動に著しい困難を有する障害者等が外出する際、移動に必要な援護、排せつ及び食事等の介護、外出先での情報提供（代筆・代読を含む）等、必要な援助を行います。</t>
    <phoneticPr fontId="2"/>
  </si>
  <si>
    <t>香川県高松市木太町１１８８番地２</t>
    <rPh sb="0" eb="3">
      <t>カガワケン</t>
    </rPh>
    <rPh sb="3" eb="6">
      <t>タカマツシ</t>
    </rPh>
    <rPh sb="6" eb="9">
      <t>キタチョウ</t>
    </rPh>
    <rPh sb="13" eb="15">
      <t>バンチ</t>
    </rPh>
    <phoneticPr fontId="2"/>
  </si>
  <si>
    <t>成合町１０６６番地３６</t>
    <rPh sb="0" eb="3">
      <t>ナライチョウ</t>
    </rPh>
    <rPh sb="7" eb="9">
      <t>バンチ</t>
    </rPh>
    <phoneticPr fontId="2"/>
  </si>
  <si>
    <t>香川県高松市三谷町４８７４番地</t>
    <rPh sb="0" eb="3">
      <t>カガワケン</t>
    </rPh>
    <rPh sb="3" eb="6">
      <t>タカマツシ</t>
    </rPh>
    <rPh sb="6" eb="9">
      <t>ミタニチョウ</t>
    </rPh>
    <rPh sb="13" eb="15">
      <t>バンチ</t>
    </rPh>
    <phoneticPr fontId="2"/>
  </si>
  <si>
    <t>香川県高松市鶴市町1599番地7</t>
    <rPh sb="0" eb="3">
      <t>カガワケン</t>
    </rPh>
    <rPh sb="3" eb="6">
      <t>タカマツシ</t>
    </rPh>
    <rPh sb="6" eb="9">
      <t>ツルイチチョウ</t>
    </rPh>
    <rPh sb="13" eb="15">
      <t>バンチ</t>
    </rPh>
    <phoneticPr fontId="2"/>
  </si>
  <si>
    <t>香川県高松市木太町１１５３番地１－１０８</t>
    <rPh sb="0" eb="3">
      <t>カガワケン</t>
    </rPh>
    <rPh sb="3" eb="6">
      <t>タカマツシ</t>
    </rPh>
    <rPh sb="6" eb="9">
      <t>キタチョウ</t>
    </rPh>
    <rPh sb="13" eb="15">
      <t>バンチ</t>
    </rPh>
    <phoneticPr fontId="2"/>
  </si>
  <si>
    <t>7610322</t>
    <phoneticPr fontId="2"/>
  </si>
  <si>
    <t>香川県高松市牟礼町原325番地1</t>
    <rPh sb="0" eb="3">
      <t>カガワケン</t>
    </rPh>
    <rPh sb="3" eb="6">
      <t>タカマツシ</t>
    </rPh>
    <rPh sb="6" eb="9">
      <t>ムレチョウ</t>
    </rPh>
    <rPh sb="9" eb="10">
      <t>ハラ</t>
    </rPh>
    <rPh sb="13" eb="15">
      <t>バンチ</t>
    </rPh>
    <phoneticPr fontId="2"/>
  </si>
  <si>
    <t>郵便番号</t>
    <rPh sb="0" eb="4">
      <t>ユウビンバンゴウ</t>
    </rPh>
    <phoneticPr fontId="2"/>
  </si>
  <si>
    <t>101-0062</t>
  </si>
  <si>
    <t>761-0123</t>
  </si>
  <si>
    <t>761-0130</t>
  </si>
  <si>
    <t>761-0121</t>
  </si>
  <si>
    <t>761-8052</t>
  </si>
  <si>
    <t>760-0080</t>
  </si>
  <si>
    <t>761-0111</t>
  </si>
  <si>
    <t>761-8055</t>
  </si>
  <si>
    <t>761-0313</t>
  </si>
  <si>
    <t>761-1703</t>
  </si>
  <si>
    <t>760-0065</t>
  </si>
  <si>
    <t>761-8071</t>
  </si>
  <si>
    <t>760-0061</t>
  </si>
  <si>
    <t>761-1705</t>
  </si>
  <si>
    <t>761-0322</t>
  </si>
  <si>
    <t>760-0066</t>
  </si>
  <si>
    <t>761-8057</t>
  </si>
  <si>
    <t>761-0450</t>
  </si>
  <si>
    <t>760-0016</t>
  </si>
  <si>
    <t>761-1701</t>
  </si>
  <si>
    <t>760-0056</t>
  </si>
  <si>
    <t>761-8056</t>
  </si>
  <si>
    <t>771-0367</t>
  </si>
  <si>
    <t>761-8042</t>
  </si>
  <si>
    <t>151-0071</t>
  </si>
  <si>
    <t>761-0104</t>
  </si>
  <si>
    <t>761-0102</t>
  </si>
  <si>
    <t>760-0073</t>
  </si>
  <si>
    <t>761-8074</t>
  </si>
  <si>
    <t>761-8032</t>
  </si>
  <si>
    <t>761-8075</t>
  </si>
  <si>
    <t>761-8076</t>
  </si>
  <si>
    <t>760-0063</t>
  </si>
  <si>
    <t>761-8082</t>
  </si>
  <si>
    <t>761-8081</t>
  </si>
  <si>
    <t>761-0312</t>
  </si>
  <si>
    <t>761-8058</t>
  </si>
  <si>
    <t>769-2701</t>
  </si>
  <si>
    <t>761-8044</t>
  </si>
  <si>
    <t>761-8084</t>
  </si>
  <si>
    <t>761-8031</t>
  </si>
  <si>
    <t>761-0101</t>
  </si>
  <si>
    <t>760-0050</t>
  </si>
  <si>
    <t>761-0703</t>
  </si>
  <si>
    <t>760-0074</t>
  </si>
  <si>
    <t>761-0103</t>
  </si>
  <si>
    <t>761-8077</t>
  </si>
  <si>
    <t>761-0313</t>
    <phoneticPr fontId="2"/>
  </si>
  <si>
    <t>761-0101</t>
    <phoneticPr fontId="2"/>
  </si>
  <si>
    <t>特定非営利活動法人アクア</t>
    <rPh sb="0" eb="2">
      <t>トクテイ</t>
    </rPh>
    <rPh sb="2" eb="5">
      <t>ヒエイリ</t>
    </rPh>
    <rPh sb="5" eb="7">
      <t>カツドウ</t>
    </rPh>
    <rPh sb="7" eb="9">
      <t>ホウジン</t>
    </rPh>
    <phoneticPr fontId="2"/>
  </si>
  <si>
    <t>香川県高松市仏生山町1741番地の8</t>
    <rPh sb="0" eb="3">
      <t>カガワケン</t>
    </rPh>
    <rPh sb="3" eb="6">
      <t>タカマツシ</t>
    </rPh>
    <rPh sb="6" eb="9">
      <t>ブッショウザン</t>
    </rPh>
    <rPh sb="9" eb="10">
      <t>チョウ</t>
    </rPh>
    <rPh sb="14" eb="16">
      <t>バンチ</t>
    </rPh>
    <phoneticPr fontId="2"/>
  </si>
  <si>
    <t>指定居宅介護等事業所　えがお</t>
    <rPh sb="0" eb="2">
      <t>シテイ</t>
    </rPh>
    <rPh sb="2" eb="4">
      <t>キョタク</t>
    </rPh>
    <phoneticPr fontId="2"/>
  </si>
  <si>
    <t>仏生山町甲１７４１番地８</t>
    <rPh sb="0" eb="3">
      <t>ブッショウザン</t>
    </rPh>
    <rPh sb="3" eb="4">
      <t>チョウ</t>
    </rPh>
    <rPh sb="4" eb="5">
      <t>コウ</t>
    </rPh>
    <rPh sb="9" eb="11">
      <t>バンチ</t>
    </rPh>
    <phoneticPr fontId="2"/>
  </si>
  <si>
    <t>3712001639</t>
    <phoneticPr fontId="2"/>
  </si>
  <si>
    <t>7618078</t>
    <phoneticPr fontId="2"/>
  </si>
  <si>
    <t>087-813-7624</t>
    <phoneticPr fontId="2"/>
  </si>
  <si>
    <t>761-8044</t>
    <phoneticPr fontId="2"/>
  </si>
  <si>
    <t>香川県高松市円座町９２７番地２　田中ハイツA-１０３</t>
    <rPh sb="0" eb="3">
      <t>カガワケン</t>
    </rPh>
    <rPh sb="3" eb="6">
      <t>タカマツシ</t>
    </rPh>
    <rPh sb="6" eb="9">
      <t>エンザチョウ</t>
    </rPh>
    <rPh sb="12" eb="14">
      <t>バンチ</t>
    </rPh>
    <rPh sb="16" eb="18">
      <t>タナカ</t>
    </rPh>
    <phoneticPr fontId="2"/>
  </si>
  <si>
    <t>円座町９２７番地２　田中ハイツA-１０３</t>
    <phoneticPr fontId="2"/>
  </si>
  <si>
    <t>087-816-1888</t>
    <phoneticPr fontId="2"/>
  </si>
  <si>
    <t>休止</t>
    <rPh sb="0" eb="2">
      <t>キュウシ</t>
    </rPh>
    <phoneticPr fontId="2"/>
  </si>
  <si>
    <t>廃止</t>
    <rPh sb="0" eb="2">
      <t>ハイシ</t>
    </rPh>
    <phoneticPr fontId="2"/>
  </si>
  <si>
    <t>高松市屋島西町２４９２番地１５</t>
    <rPh sb="0" eb="2">
      <t>タカマツ</t>
    </rPh>
    <rPh sb="2" eb="3">
      <t>シ</t>
    </rPh>
    <rPh sb="3" eb="7">
      <t>ヤシマニシマチ</t>
    </rPh>
    <rPh sb="11" eb="13">
      <t>バンチ</t>
    </rPh>
    <phoneticPr fontId="2"/>
  </si>
  <si>
    <t>761-8052</t>
    <phoneticPr fontId="2"/>
  </si>
  <si>
    <t>香川県高松市松並町573</t>
    <rPh sb="0" eb="3">
      <t>カガワケン</t>
    </rPh>
    <rPh sb="3" eb="6">
      <t>タカマツシ</t>
    </rPh>
    <rPh sb="6" eb="8">
      <t>マツナミ</t>
    </rPh>
    <rPh sb="8" eb="9">
      <t>チョウ</t>
    </rPh>
    <phoneticPr fontId="2"/>
  </si>
  <si>
    <t>株式会社子ぶた</t>
    <rPh sb="0" eb="2">
      <t>カブシキ</t>
    </rPh>
    <rPh sb="2" eb="4">
      <t>カイシャ</t>
    </rPh>
    <rPh sb="4" eb="5">
      <t>コ</t>
    </rPh>
    <phoneticPr fontId="2"/>
  </si>
  <si>
    <t>761-0301</t>
    <phoneticPr fontId="2"/>
  </si>
  <si>
    <t>香川県高松市林町2542番地17　カローラ林町501号室</t>
    <rPh sb="0" eb="3">
      <t>カガワケン</t>
    </rPh>
    <rPh sb="3" eb="6">
      <t>タカマツシ</t>
    </rPh>
    <rPh sb="6" eb="8">
      <t>ハヤシマチ</t>
    </rPh>
    <rPh sb="12" eb="14">
      <t>バンチ</t>
    </rPh>
    <rPh sb="21" eb="23">
      <t>ハヤシマチ</t>
    </rPh>
    <rPh sb="26" eb="27">
      <t>ゴウ</t>
    </rPh>
    <rPh sb="27" eb="28">
      <t>シツ</t>
    </rPh>
    <phoneticPr fontId="2"/>
  </si>
  <si>
    <t>3712020894</t>
    <phoneticPr fontId="2"/>
  </si>
  <si>
    <t>7610301</t>
    <phoneticPr fontId="2"/>
  </si>
  <si>
    <t>080-6388-8249</t>
    <phoneticPr fontId="2"/>
  </si>
  <si>
    <t>087-802-8737</t>
    <phoneticPr fontId="2"/>
  </si>
  <si>
    <t>087-802-8738</t>
    <phoneticPr fontId="2"/>
  </si>
  <si>
    <t>一般社団法人　ルピナス</t>
    <rPh sb="0" eb="2">
      <t>イッパン</t>
    </rPh>
    <rPh sb="2" eb="4">
      <t>シャダン</t>
    </rPh>
    <rPh sb="4" eb="6">
      <t>ホウジン</t>
    </rPh>
    <phoneticPr fontId="2"/>
  </si>
  <si>
    <t>一般社団法人ルピナス</t>
    <rPh sb="0" eb="2">
      <t>イッパン</t>
    </rPh>
    <rPh sb="2" eb="4">
      <t>シャダン</t>
    </rPh>
    <rPh sb="4" eb="6">
      <t>ホウジン</t>
    </rPh>
    <phoneticPr fontId="2"/>
  </si>
  <si>
    <t>ユースタイルラボラトリー株式会社</t>
    <rPh sb="12" eb="16">
      <t>カブシキカイシャ</t>
    </rPh>
    <phoneticPr fontId="2"/>
  </si>
  <si>
    <t>164-0011</t>
    <phoneticPr fontId="2"/>
  </si>
  <si>
    <t>東京都中野区中央一丁目35番6号　レッチフィールド中野坂上ビル６F</t>
    <rPh sb="0" eb="3">
      <t>トウキョウト</t>
    </rPh>
    <rPh sb="3" eb="6">
      <t>ナカノク</t>
    </rPh>
    <rPh sb="6" eb="8">
      <t>チュウオウ</t>
    </rPh>
    <rPh sb="8" eb="11">
      <t>１チョウメ</t>
    </rPh>
    <rPh sb="13" eb="14">
      <t>バン</t>
    </rPh>
    <rPh sb="15" eb="16">
      <t>ゴウ</t>
    </rPh>
    <rPh sb="25" eb="27">
      <t>ナカノ</t>
    </rPh>
    <rPh sb="27" eb="29">
      <t>サカウエ</t>
    </rPh>
    <phoneticPr fontId="2"/>
  </si>
  <si>
    <t>3712020936</t>
    <phoneticPr fontId="2"/>
  </si>
  <si>
    <t>土屋訪問介護事業所　高松</t>
    <rPh sb="0" eb="2">
      <t>ツチヤ</t>
    </rPh>
    <rPh sb="2" eb="4">
      <t>ホウモン</t>
    </rPh>
    <rPh sb="4" eb="6">
      <t>カイゴ</t>
    </rPh>
    <rPh sb="6" eb="8">
      <t>ジギョウ</t>
    </rPh>
    <rPh sb="8" eb="9">
      <t>ショ</t>
    </rPh>
    <rPh sb="10" eb="12">
      <t>タカマツ</t>
    </rPh>
    <phoneticPr fontId="2"/>
  </si>
  <si>
    <t>7610301</t>
    <phoneticPr fontId="2"/>
  </si>
  <si>
    <t>高松市林町2542番地17　カローラ林町501号室</t>
    <rPh sb="0" eb="3">
      <t>タカマツシ</t>
    </rPh>
    <rPh sb="3" eb="5">
      <t>ハヤシマチ</t>
    </rPh>
    <rPh sb="9" eb="11">
      <t>バンチ</t>
    </rPh>
    <rPh sb="18" eb="20">
      <t>ハヤシマチ</t>
    </rPh>
    <rPh sb="23" eb="24">
      <t>ゴウ</t>
    </rPh>
    <rPh sb="24" eb="25">
      <t>シツ</t>
    </rPh>
    <phoneticPr fontId="2"/>
  </si>
  <si>
    <t>050-3171-7879</t>
    <phoneticPr fontId="2"/>
  </si>
  <si>
    <t>050-6861-9754</t>
    <phoneticPr fontId="2"/>
  </si>
  <si>
    <t>株式会社Kagamihara</t>
    <rPh sb="0" eb="2">
      <t>カブシキ</t>
    </rPh>
    <rPh sb="2" eb="4">
      <t>カイシャ</t>
    </rPh>
    <phoneticPr fontId="2"/>
  </si>
  <si>
    <t>香川県高松市三谷町4870番地1</t>
    <rPh sb="0" eb="3">
      <t>カガワケン</t>
    </rPh>
    <rPh sb="3" eb="6">
      <t>タカマツシ</t>
    </rPh>
    <rPh sb="6" eb="8">
      <t>ミタニ</t>
    </rPh>
    <rPh sb="8" eb="9">
      <t>チョウ</t>
    </rPh>
    <rPh sb="13" eb="15">
      <t>バンチ</t>
    </rPh>
    <phoneticPr fontId="2"/>
  </si>
  <si>
    <t>3712020951</t>
    <phoneticPr fontId="2"/>
  </si>
  <si>
    <t>訪問介護クローバー</t>
    <rPh sb="0" eb="2">
      <t>ホウモン</t>
    </rPh>
    <rPh sb="2" eb="4">
      <t>カイゴ</t>
    </rPh>
    <phoneticPr fontId="2"/>
  </si>
  <si>
    <t>7610450</t>
    <phoneticPr fontId="2"/>
  </si>
  <si>
    <t>087-816-6955</t>
    <phoneticPr fontId="2"/>
  </si>
  <si>
    <t>087-864-8011</t>
    <phoneticPr fontId="2"/>
  </si>
  <si>
    <t>身体　知的　児童</t>
    <phoneticPr fontId="2"/>
  </si>
  <si>
    <t>3712020977</t>
    <phoneticPr fontId="2"/>
  </si>
  <si>
    <t>ヘルパーステーションあいリンク</t>
    <phoneticPr fontId="2"/>
  </si>
  <si>
    <t>7618073</t>
    <phoneticPr fontId="2"/>
  </si>
  <si>
    <t>372013：香川県高松市</t>
    <rPh sb="7" eb="10">
      <t>カガワケン</t>
    </rPh>
    <rPh sb="10" eb="13">
      <t>タカマツシ</t>
    </rPh>
    <phoneticPr fontId="2"/>
  </si>
  <si>
    <t>087-880-5624</t>
    <phoneticPr fontId="2"/>
  </si>
  <si>
    <t>087-880-5647</t>
    <phoneticPr fontId="2"/>
  </si>
  <si>
    <t>身体　知的　児童　精神</t>
    <phoneticPr fontId="2"/>
  </si>
  <si>
    <t>株式会社　あいリンク</t>
    <rPh sb="0" eb="2">
      <t>カブシキ</t>
    </rPh>
    <rPh sb="2" eb="4">
      <t>カイシャ</t>
    </rPh>
    <phoneticPr fontId="2"/>
  </si>
  <si>
    <t>761-8073</t>
    <phoneticPr fontId="2"/>
  </si>
  <si>
    <t>761-0450</t>
    <phoneticPr fontId="2"/>
  </si>
  <si>
    <t>一般社団法人　HK</t>
    <rPh sb="0" eb="2">
      <t>イッパン</t>
    </rPh>
    <rPh sb="2" eb="4">
      <t>シャダン</t>
    </rPh>
    <rPh sb="4" eb="6">
      <t>ホウジン</t>
    </rPh>
    <phoneticPr fontId="2"/>
  </si>
  <si>
    <t>359-0044</t>
    <phoneticPr fontId="2"/>
  </si>
  <si>
    <t>埼玉県所沢市松葉町12番3号　アーガヒルズ５８－１階</t>
    <rPh sb="0" eb="3">
      <t>サイタマケン</t>
    </rPh>
    <rPh sb="3" eb="6">
      <t>トコロザワシ</t>
    </rPh>
    <rPh sb="6" eb="9">
      <t>マツバチョウ</t>
    </rPh>
    <rPh sb="11" eb="12">
      <t>バン</t>
    </rPh>
    <rPh sb="13" eb="14">
      <t>ゴウ</t>
    </rPh>
    <rPh sb="25" eb="26">
      <t>カイ</t>
    </rPh>
    <phoneticPr fontId="2"/>
  </si>
  <si>
    <t>3712020985</t>
    <phoneticPr fontId="2"/>
  </si>
  <si>
    <t>たかまつ２４</t>
    <phoneticPr fontId="2"/>
  </si>
  <si>
    <t>761-0104</t>
    <phoneticPr fontId="2"/>
  </si>
  <si>
    <t>372013：香川県高松市</t>
    <rPh sb="7" eb="10">
      <t>カガワケン</t>
    </rPh>
    <phoneticPr fontId="2"/>
  </si>
  <si>
    <t>042-452-7253</t>
    <phoneticPr fontId="2"/>
  </si>
  <si>
    <t>医療法人社団　ひまわり会</t>
    <rPh sb="0" eb="2">
      <t>イリョウ</t>
    </rPh>
    <rPh sb="2" eb="4">
      <t>ホウジン</t>
    </rPh>
    <rPh sb="4" eb="6">
      <t>シャダン</t>
    </rPh>
    <rPh sb="11" eb="12">
      <t>カイ</t>
    </rPh>
    <phoneticPr fontId="2"/>
  </si>
  <si>
    <t>761-0303</t>
    <phoneticPr fontId="2"/>
  </si>
  <si>
    <t>高松市六条町795-6</t>
    <rPh sb="3" eb="5">
      <t>ロクジョウ</t>
    </rPh>
    <rPh sb="5" eb="6">
      <t>チョウ</t>
    </rPh>
    <phoneticPr fontId="2"/>
  </si>
  <si>
    <t>3712020993</t>
    <phoneticPr fontId="2"/>
  </si>
  <si>
    <t>訪問介護　ひまわりの町</t>
    <rPh sb="0" eb="2">
      <t>ホウモン</t>
    </rPh>
    <rPh sb="2" eb="4">
      <t>カイゴ</t>
    </rPh>
    <rPh sb="10" eb="11">
      <t>マチ</t>
    </rPh>
    <phoneticPr fontId="2"/>
  </si>
  <si>
    <t>372013：香川県高松市</t>
    <rPh sb="7" eb="10">
      <t>カガワケン</t>
    </rPh>
    <rPh sb="10" eb="13">
      <t>タカマツシ</t>
    </rPh>
    <phoneticPr fontId="2"/>
  </si>
  <si>
    <t>087-864-6666</t>
    <phoneticPr fontId="2"/>
  </si>
  <si>
    <t>087-869-1213</t>
    <phoneticPr fontId="2"/>
  </si>
  <si>
    <t>廃止</t>
    <rPh sb="0" eb="2">
      <t>ハイシ</t>
    </rPh>
    <phoneticPr fontId="2"/>
  </si>
  <si>
    <t>事業所番号</t>
    <phoneticPr fontId="2"/>
  </si>
  <si>
    <t>7610303</t>
    <phoneticPr fontId="2"/>
  </si>
  <si>
    <t>4</t>
  </si>
  <si>
    <t>761-8064</t>
    <phoneticPr fontId="2"/>
  </si>
  <si>
    <t>高松市上之町一丁目2番30号</t>
    <rPh sb="0" eb="3">
      <t>タカマツシ</t>
    </rPh>
    <rPh sb="3" eb="6">
      <t>カミノチョウ</t>
    </rPh>
    <rPh sb="6" eb="9">
      <t>イッチョウメ</t>
    </rPh>
    <rPh sb="10" eb="11">
      <t>バン</t>
    </rPh>
    <rPh sb="13" eb="14">
      <t>ゴウ</t>
    </rPh>
    <phoneticPr fontId="2"/>
  </si>
  <si>
    <t>7618064</t>
    <phoneticPr fontId="2"/>
  </si>
  <si>
    <t>087-813-9609</t>
    <phoneticPr fontId="2"/>
  </si>
  <si>
    <t>3712000615</t>
    <phoneticPr fontId="2"/>
  </si>
  <si>
    <t>2</t>
    <phoneticPr fontId="2"/>
  </si>
  <si>
    <t>一般社団法人　あ・うん</t>
    <rPh sb="0" eb="2">
      <t>イッパン</t>
    </rPh>
    <rPh sb="2" eb="4">
      <t>シャダン</t>
    </rPh>
    <rPh sb="4" eb="6">
      <t>ホウジン</t>
    </rPh>
    <phoneticPr fontId="2"/>
  </si>
  <si>
    <t>761-0450</t>
    <phoneticPr fontId="2"/>
  </si>
  <si>
    <t>高松市三谷町1742番地5</t>
    <rPh sb="0" eb="3">
      <t>タカマツシ</t>
    </rPh>
    <rPh sb="3" eb="5">
      <t>ミタニ</t>
    </rPh>
    <rPh sb="5" eb="6">
      <t>チョウ</t>
    </rPh>
    <rPh sb="10" eb="12">
      <t>バンチ</t>
    </rPh>
    <phoneticPr fontId="2"/>
  </si>
  <si>
    <t>3712021108</t>
    <phoneticPr fontId="2"/>
  </si>
  <si>
    <t>ありがとう</t>
    <phoneticPr fontId="2"/>
  </si>
  <si>
    <t>26</t>
  </si>
  <si>
    <t>3712021090</t>
    <phoneticPr fontId="2"/>
  </si>
  <si>
    <t>ヘルパーステーションゆうの季節</t>
    <rPh sb="13" eb="15">
      <t>キセツ</t>
    </rPh>
    <phoneticPr fontId="2"/>
  </si>
  <si>
    <t>株式会社　悠遊社</t>
    <rPh sb="0" eb="4">
      <t>カブシキカイシャ</t>
    </rPh>
    <rPh sb="5" eb="6">
      <t>ユウ</t>
    </rPh>
    <rPh sb="6" eb="7">
      <t>アソ</t>
    </rPh>
    <rPh sb="7" eb="8">
      <t>シャ</t>
    </rPh>
    <phoneticPr fontId="2"/>
  </si>
  <si>
    <t>790-0047</t>
    <phoneticPr fontId="2"/>
  </si>
  <si>
    <t>愛媛県松山市余戸南二丁目24番38号</t>
    <rPh sb="0" eb="3">
      <t>エヒメケン</t>
    </rPh>
    <rPh sb="3" eb="6">
      <t>マツヤマシ</t>
    </rPh>
    <rPh sb="6" eb="7">
      <t>ヨ</t>
    </rPh>
    <rPh sb="7" eb="8">
      <t>ト</t>
    </rPh>
    <rPh sb="8" eb="9">
      <t>ミナミ</t>
    </rPh>
    <rPh sb="9" eb="12">
      <t>ニチョウメ</t>
    </rPh>
    <rPh sb="14" eb="15">
      <t>バン</t>
    </rPh>
    <rPh sb="17" eb="18">
      <t>ゴウ</t>
    </rPh>
    <phoneticPr fontId="2"/>
  </si>
  <si>
    <t>lovig care　有限会社</t>
    <rPh sb="11" eb="13">
      <t>ユウゲン</t>
    </rPh>
    <rPh sb="13" eb="15">
      <t>カイシャ</t>
    </rPh>
    <phoneticPr fontId="2"/>
  </si>
  <si>
    <t>769-0103</t>
    <phoneticPr fontId="2"/>
  </si>
  <si>
    <t>高松市国分寺町福家甲2466-11</t>
    <rPh sb="0" eb="3">
      <t>タカマツシ</t>
    </rPh>
    <rPh sb="3" eb="7">
      <t>コクブンジチョウ</t>
    </rPh>
    <rPh sb="7" eb="9">
      <t>フケ</t>
    </rPh>
    <rPh sb="9" eb="10">
      <t>コウ</t>
    </rPh>
    <phoneticPr fontId="2"/>
  </si>
  <si>
    <t>3712021082</t>
    <phoneticPr fontId="2"/>
  </si>
  <si>
    <t>ケアサービスあずき</t>
    <phoneticPr fontId="2"/>
  </si>
  <si>
    <t>087-816-0345</t>
    <phoneticPr fontId="2"/>
  </si>
  <si>
    <t>087-816-0346</t>
    <phoneticPr fontId="2"/>
  </si>
  <si>
    <t>ヘルパーステーション　ひな</t>
    <phoneticPr fontId="2"/>
  </si>
  <si>
    <t>有限会社　一番星</t>
    <rPh sb="0" eb="4">
      <t>ユウゲンガイシャ</t>
    </rPh>
    <rPh sb="5" eb="6">
      <t>イチ</t>
    </rPh>
    <rPh sb="6" eb="7">
      <t>バン</t>
    </rPh>
    <rPh sb="7" eb="8">
      <t>ボシ</t>
    </rPh>
    <phoneticPr fontId="2"/>
  </si>
  <si>
    <t>有限会社　一番星</t>
    <rPh sb="0" eb="4">
      <t>ユウゲンガイシャ</t>
    </rPh>
    <rPh sb="5" eb="7">
      <t>イチバン</t>
    </rPh>
    <rPh sb="7" eb="8">
      <t>ボシ</t>
    </rPh>
    <phoneticPr fontId="2"/>
  </si>
  <si>
    <t>761-8076</t>
    <phoneticPr fontId="2"/>
  </si>
  <si>
    <t>3712021157</t>
    <phoneticPr fontId="2"/>
  </si>
  <si>
    <t>ニチイケアセンターたひ</t>
    <phoneticPr fontId="2"/>
  </si>
  <si>
    <t>087-864-8448</t>
    <phoneticPr fontId="2"/>
  </si>
  <si>
    <t>087-889-0770</t>
    <phoneticPr fontId="2"/>
  </si>
  <si>
    <t>スターキン株式会社</t>
    <rPh sb="5" eb="7">
      <t>カブシキ</t>
    </rPh>
    <rPh sb="7" eb="9">
      <t>カイシャ</t>
    </rPh>
    <phoneticPr fontId="2"/>
  </si>
  <si>
    <t>高松市東山崎町971番地1</t>
    <rPh sb="0" eb="3">
      <t>タカマツシ</t>
    </rPh>
    <rPh sb="3" eb="4">
      <t>ヒガシ</t>
    </rPh>
    <rPh sb="4" eb="6">
      <t>ヤマサキ</t>
    </rPh>
    <rPh sb="6" eb="7">
      <t>マチ</t>
    </rPh>
    <rPh sb="10" eb="12">
      <t>バンチ</t>
    </rPh>
    <phoneticPr fontId="2"/>
  </si>
  <si>
    <t>3712021173</t>
    <phoneticPr fontId="2"/>
  </si>
  <si>
    <t>居宅介護　おひさまハウス</t>
    <rPh sb="0" eb="2">
      <t>キョタク</t>
    </rPh>
    <rPh sb="2" eb="4">
      <t>カイゴ</t>
    </rPh>
    <phoneticPr fontId="2"/>
  </si>
  <si>
    <t>761-0312</t>
    <phoneticPr fontId="2"/>
  </si>
  <si>
    <t>372014：香川県高松市</t>
    <rPh sb="7" eb="10">
      <t>カガワケン</t>
    </rPh>
    <rPh sb="10" eb="13">
      <t>タカマツシ</t>
    </rPh>
    <phoneticPr fontId="2"/>
  </si>
  <si>
    <t>087-847-1662</t>
    <phoneticPr fontId="2"/>
  </si>
  <si>
    <t>087-847-1663</t>
    <phoneticPr fontId="2"/>
  </si>
  <si>
    <t>087-815-6110</t>
    <phoneticPr fontId="2"/>
  </si>
  <si>
    <t>7610123</t>
    <phoneticPr fontId="2"/>
  </si>
  <si>
    <t>有限会社　チームケア寿</t>
    <rPh sb="0" eb="2">
      <t>ユウゲン</t>
    </rPh>
    <rPh sb="2" eb="4">
      <t>カイシャ</t>
    </rPh>
    <rPh sb="10" eb="11">
      <t>コトブキ</t>
    </rPh>
    <phoneticPr fontId="2"/>
  </si>
  <si>
    <t>居宅介護　たんぽぽのわたげ</t>
    <rPh sb="0" eb="2">
      <t>キョタク</t>
    </rPh>
    <rPh sb="2" eb="4">
      <t>カイゴ</t>
    </rPh>
    <phoneticPr fontId="2"/>
  </si>
  <si>
    <t>株式会社　ひな</t>
    <rPh sb="0" eb="2">
      <t>カブシキ</t>
    </rPh>
    <rPh sb="2" eb="4">
      <t>カイシャ</t>
    </rPh>
    <phoneticPr fontId="2"/>
  </si>
  <si>
    <t>3712021256</t>
    <phoneticPr fontId="2"/>
  </si>
  <si>
    <t>761-0312</t>
    <phoneticPr fontId="2"/>
  </si>
  <si>
    <t>372015：香川県高松市</t>
  </si>
  <si>
    <t>372016：香川県高松市</t>
  </si>
  <si>
    <t>高松市東山崎町971番地</t>
    <rPh sb="0" eb="3">
      <t>タカマツシ</t>
    </rPh>
    <rPh sb="3" eb="4">
      <t>ヒガシ</t>
    </rPh>
    <rPh sb="4" eb="6">
      <t>ヤマサキ</t>
    </rPh>
    <rPh sb="6" eb="7">
      <t>マチ</t>
    </rPh>
    <rPh sb="10" eb="12">
      <t>バンチ</t>
    </rPh>
    <phoneticPr fontId="2"/>
  </si>
  <si>
    <t>株式会社あさひ介護サービス</t>
    <rPh sb="0" eb="4">
      <t>カブシキガイシャ</t>
    </rPh>
    <rPh sb="7" eb="9">
      <t>カイゴ</t>
    </rPh>
    <phoneticPr fontId="2"/>
  </si>
  <si>
    <t>761-8084</t>
    <phoneticPr fontId="2"/>
  </si>
  <si>
    <t>香川県高松市一宮町338番地5</t>
    <rPh sb="0" eb="3">
      <t>カガワケン</t>
    </rPh>
    <rPh sb="3" eb="6">
      <t>タカマツシ</t>
    </rPh>
    <rPh sb="6" eb="7">
      <t>イチ</t>
    </rPh>
    <rPh sb="7" eb="9">
      <t>ミヤチョウ</t>
    </rPh>
    <rPh sb="12" eb="14">
      <t>バンチ</t>
    </rPh>
    <phoneticPr fontId="2"/>
  </si>
  <si>
    <t>セントケア四国株式会社</t>
    <rPh sb="5" eb="7">
      <t>シコク</t>
    </rPh>
    <rPh sb="7" eb="9">
      <t>カブシキ</t>
    </rPh>
    <rPh sb="9" eb="11">
      <t>カイシャ</t>
    </rPh>
    <phoneticPr fontId="2"/>
  </si>
  <si>
    <t>3712021272</t>
    <phoneticPr fontId="2"/>
  </si>
  <si>
    <t>身体　知的　児童　精神</t>
    <phoneticPr fontId="2"/>
  </si>
  <si>
    <t>087-880-9516</t>
    <phoneticPr fontId="2"/>
  </si>
  <si>
    <t>087-880-9515</t>
    <phoneticPr fontId="2"/>
  </si>
  <si>
    <t>ソーシャルワーク下田井居宅介護事業所</t>
    <rPh sb="8" eb="9">
      <t>シモ</t>
    </rPh>
    <rPh sb="9" eb="11">
      <t>タイ</t>
    </rPh>
    <rPh sb="11" eb="13">
      <t>キョタク</t>
    </rPh>
    <rPh sb="13" eb="15">
      <t>カイゴ</t>
    </rPh>
    <rPh sb="15" eb="18">
      <t>ジギョウショ</t>
    </rPh>
    <phoneticPr fontId="2"/>
  </si>
  <si>
    <t>高松市東田町1-3</t>
    <rPh sb="0" eb="3">
      <t>タカマツシ</t>
    </rPh>
    <rPh sb="3" eb="4">
      <t>ヒガシ</t>
    </rPh>
    <rPh sb="4" eb="5">
      <t>タ</t>
    </rPh>
    <rPh sb="5" eb="6">
      <t>マチ</t>
    </rPh>
    <phoneticPr fontId="2"/>
  </si>
  <si>
    <t>760-0058</t>
    <phoneticPr fontId="2"/>
  </si>
  <si>
    <t>株式会社　ソーシャルワーク</t>
    <rPh sb="0" eb="2">
      <t>カブシキ</t>
    </rPh>
    <rPh sb="2" eb="4">
      <t>カイシャ</t>
    </rPh>
    <phoneticPr fontId="2"/>
  </si>
  <si>
    <t>国分寺町国分18番1</t>
    <rPh sb="0" eb="3">
      <t>コクブンジ</t>
    </rPh>
    <rPh sb="3" eb="4">
      <t>マチ</t>
    </rPh>
    <rPh sb="4" eb="6">
      <t>コクブ</t>
    </rPh>
    <rPh sb="8" eb="9">
      <t>バン</t>
    </rPh>
    <phoneticPr fontId="2"/>
  </si>
  <si>
    <t>株式会社　逢　</t>
    <rPh sb="0" eb="4">
      <t>カブシキガイシャ</t>
    </rPh>
    <rPh sb="5" eb="6">
      <t>アイ</t>
    </rPh>
    <phoneticPr fontId="2"/>
  </si>
  <si>
    <t>株式会社　琉球の風</t>
    <rPh sb="0" eb="2">
      <t>カブシキ</t>
    </rPh>
    <rPh sb="2" eb="4">
      <t>カイシャ</t>
    </rPh>
    <rPh sb="5" eb="7">
      <t>リュウキュウ</t>
    </rPh>
    <rPh sb="8" eb="9">
      <t>カゼ</t>
    </rPh>
    <phoneticPr fontId="2"/>
  </si>
  <si>
    <t>087-880-2600</t>
    <phoneticPr fontId="2"/>
  </si>
  <si>
    <t>087-880-2601</t>
    <phoneticPr fontId="2"/>
  </si>
  <si>
    <t>3712021298</t>
  </si>
  <si>
    <t>香川県高齢者生活協同組合</t>
    <rPh sb="0" eb="2">
      <t>カガワ</t>
    </rPh>
    <rPh sb="2" eb="3">
      <t>ケン</t>
    </rPh>
    <rPh sb="3" eb="6">
      <t>コウレイシャ</t>
    </rPh>
    <rPh sb="6" eb="8">
      <t>セイカツ</t>
    </rPh>
    <rPh sb="8" eb="10">
      <t>キョウドウ</t>
    </rPh>
    <rPh sb="10" eb="12">
      <t>クミアイ</t>
    </rPh>
    <phoneticPr fontId="2"/>
  </si>
  <si>
    <t>761-1705</t>
    <phoneticPr fontId="2"/>
  </si>
  <si>
    <t>高松市香川町川東下1190-1</t>
    <rPh sb="0" eb="3">
      <t>タカマツシ</t>
    </rPh>
    <rPh sb="3" eb="5">
      <t>カガワ</t>
    </rPh>
    <rPh sb="5" eb="6">
      <t>チョウ</t>
    </rPh>
    <rPh sb="6" eb="8">
      <t>カワヒガシ</t>
    </rPh>
    <rPh sb="8" eb="9">
      <t>シモ</t>
    </rPh>
    <phoneticPr fontId="2"/>
  </si>
  <si>
    <t>3712021306</t>
    <phoneticPr fontId="2"/>
  </si>
  <si>
    <t>087-840-7415</t>
    <phoneticPr fontId="2"/>
  </si>
  <si>
    <t>香川県高松市東山崎町971番地2</t>
    <rPh sb="0" eb="3">
      <t>ケン</t>
    </rPh>
    <phoneticPr fontId="2"/>
  </si>
  <si>
    <t>高松市東山崎町971番地2</t>
    <rPh sb="0" eb="3">
      <t>タカマツシ</t>
    </rPh>
    <rPh sb="3" eb="7">
      <t>ヒガシヤマサキチョウ</t>
    </rPh>
    <rPh sb="10" eb="12">
      <t>バンチ</t>
    </rPh>
    <phoneticPr fontId="2"/>
  </si>
  <si>
    <t>逢　訪問介護</t>
    <rPh sb="0" eb="1">
      <t>アイ</t>
    </rPh>
    <rPh sb="2" eb="4">
      <t>ホウモン</t>
    </rPh>
    <rPh sb="4" eb="6">
      <t>カイゴ</t>
    </rPh>
    <phoneticPr fontId="2"/>
  </si>
  <si>
    <t>株式会社　土屋</t>
    <rPh sb="0" eb="2">
      <t>カブシキ</t>
    </rPh>
    <rPh sb="2" eb="4">
      <t>カイシャ</t>
    </rPh>
    <rPh sb="5" eb="7">
      <t>ツチヤ</t>
    </rPh>
    <phoneticPr fontId="2"/>
  </si>
  <si>
    <t>岡山県井原市井原町192番地2久安セントラルビル2階</t>
    <rPh sb="0" eb="3">
      <t>オカヤマケン</t>
    </rPh>
    <rPh sb="3" eb="6">
      <t>イバラシ</t>
    </rPh>
    <rPh sb="6" eb="8">
      <t>イハラ</t>
    </rPh>
    <rPh sb="8" eb="9">
      <t>マチ</t>
    </rPh>
    <rPh sb="12" eb="14">
      <t>バンチ</t>
    </rPh>
    <rPh sb="15" eb="16">
      <t>ヒサ</t>
    </rPh>
    <rPh sb="16" eb="17">
      <t>アン</t>
    </rPh>
    <rPh sb="25" eb="26">
      <t>カイ</t>
    </rPh>
    <phoneticPr fontId="2"/>
  </si>
  <si>
    <t>3712021405</t>
    <phoneticPr fontId="2"/>
  </si>
  <si>
    <t>715-0002</t>
    <phoneticPr fontId="2"/>
  </si>
  <si>
    <t>050-6868-2515</t>
    <phoneticPr fontId="2"/>
  </si>
  <si>
    <t>ホームケア土屋　高松</t>
    <rPh sb="5" eb="7">
      <t>ツチヤ</t>
    </rPh>
    <rPh sb="8" eb="10">
      <t>タカマツ</t>
    </rPh>
    <phoneticPr fontId="2"/>
  </si>
  <si>
    <t>一般社団法人　garyu</t>
    <rPh sb="0" eb="6">
      <t>イッパンシャダンホウジン</t>
    </rPh>
    <phoneticPr fontId="2"/>
  </si>
  <si>
    <t>ケアサポート絃</t>
    <rPh sb="6" eb="7">
      <t>イト</t>
    </rPh>
    <phoneticPr fontId="2"/>
  </si>
  <si>
    <t>050-3138-5868</t>
    <phoneticPr fontId="2"/>
  </si>
  <si>
    <t>3712021348</t>
    <phoneticPr fontId="2"/>
  </si>
  <si>
    <t>訪問介護ステーション　さち</t>
    <rPh sb="0" eb="2">
      <t>ホウモン</t>
    </rPh>
    <rPh sb="2" eb="4">
      <t>カイゴ</t>
    </rPh>
    <phoneticPr fontId="2"/>
  </si>
  <si>
    <t>760-0066</t>
    <phoneticPr fontId="2"/>
  </si>
  <si>
    <t>3712021355</t>
    <phoneticPr fontId="2"/>
  </si>
  <si>
    <t>76000066</t>
    <phoneticPr fontId="2"/>
  </si>
  <si>
    <t>087-802-5333</t>
    <phoneticPr fontId="2"/>
  </si>
  <si>
    <t>身体　知的　児童　精神</t>
    <phoneticPr fontId="2"/>
  </si>
  <si>
    <t>28</t>
  </si>
  <si>
    <t>29</t>
  </si>
  <si>
    <t>香川県高松市福岡町４丁目20番8号</t>
    <rPh sb="0" eb="3">
      <t>ケン</t>
    </rPh>
    <phoneticPr fontId="2"/>
  </si>
  <si>
    <t>株式会社　琉球の風</t>
    <rPh sb="0" eb="2">
      <t>カブシキ</t>
    </rPh>
    <rPh sb="2" eb="4">
      <t>カイシャ</t>
    </rPh>
    <rPh sb="5" eb="7">
      <t>リュウキュウ</t>
    </rPh>
    <rPh sb="8" eb="9">
      <t>カゼ</t>
    </rPh>
    <phoneticPr fontId="2"/>
  </si>
  <si>
    <t>3712021306</t>
    <phoneticPr fontId="2"/>
  </si>
  <si>
    <t>087-880-2600</t>
    <phoneticPr fontId="2"/>
  </si>
  <si>
    <t>087-880-2601</t>
    <phoneticPr fontId="2"/>
  </si>
  <si>
    <t>株式会社　ルピナス</t>
    <rPh sb="0" eb="2">
      <t>カブシキ</t>
    </rPh>
    <rPh sb="2" eb="4">
      <t>カイシャ</t>
    </rPh>
    <phoneticPr fontId="2"/>
  </si>
  <si>
    <t>高松市林町2559番地6</t>
    <rPh sb="0" eb="3">
      <t>タカマツシ</t>
    </rPh>
    <rPh sb="3" eb="5">
      <t>ハヤシチョウ</t>
    </rPh>
    <rPh sb="9" eb="11">
      <t>バンチ</t>
    </rPh>
    <phoneticPr fontId="2"/>
  </si>
  <si>
    <t>3712021363</t>
    <phoneticPr fontId="2"/>
  </si>
  <si>
    <t>訪問介護ステーション　凛</t>
    <rPh sb="0" eb="2">
      <t>ホウモン</t>
    </rPh>
    <rPh sb="2" eb="4">
      <t>カイゴ</t>
    </rPh>
    <rPh sb="11" eb="12">
      <t>リン</t>
    </rPh>
    <phoneticPr fontId="2"/>
  </si>
  <si>
    <t>761-0301</t>
    <phoneticPr fontId="2"/>
  </si>
  <si>
    <t>7610432</t>
    <phoneticPr fontId="2"/>
  </si>
  <si>
    <t>087-880-7020</t>
    <phoneticPr fontId="2"/>
  </si>
  <si>
    <t>087-880-1851</t>
    <phoneticPr fontId="2"/>
  </si>
  <si>
    <t>087-802-3090</t>
    <phoneticPr fontId="2"/>
  </si>
  <si>
    <t>087-802-3091</t>
    <phoneticPr fontId="2"/>
  </si>
  <si>
    <t>087-802-5443</t>
    <phoneticPr fontId="2"/>
  </si>
  <si>
    <t>株式会社　ぱれっと</t>
    <rPh sb="0" eb="2">
      <t>カブシキ</t>
    </rPh>
    <rPh sb="2" eb="4">
      <t>カイシャ</t>
    </rPh>
    <phoneticPr fontId="2"/>
  </si>
  <si>
    <t>3712000409</t>
    <phoneticPr fontId="2"/>
  </si>
  <si>
    <t>761-0433</t>
    <phoneticPr fontId="2"/>
  </si>
  <si>
    <t>訪問介護事業所ひだまりステーション</t>
    <phoneticPr fontId="2"/>
  </si>
  <si>
    <t>087-802-5441</t>
    <phoneticPr fontId="2"/>
  </si>
  <si>
    <t>訪問介護事業所　なごみ</t>
    <rPh sb="4" eb="7">
      <t>ジギョウショ</t>
    </rPh>
    <phoneticPr fontId="2"/>
  </si>
  <si>
    <t>訪問介護事業所　なごみ</t>
    <phoneticPr fontId="2"/>
  </si>
  <si>
    <t>福岡町4丁目16番1号</t>
  </si>
  <si>
    <t>福岡町4丁目16番1号</t>
    <rPh sb="0" eb="3">
      <t>フクオカチョウ</t>
    </rPh>
    <rPh sb="4" eb="6">
      <t>チョウメ</t>
    </rPh>
    <rPh sb="8" eb="9">
      <t>バン</t>
    </rPh>
    <rPh sb="10" eb="11">
      <t>ゴウ</t>
    </rPh>
    <phoneticPr fontId="2"/>
  </si>
  <si>
    <t>福岡町4丁目16番1号</t>
    <phoneticPr fontId="2"/>
  </si>
  <si>
    <t>761-8052</t>
    <phoneticPr fontId="2"/>
  </si>
  <si>
    <t>050-5375-8338</t>
    <phoneticPr fontId="2"/>
  </si>
  <si>
    <t>life hack 合同会社</t>
    <rPh sb="10" eb="12">
      <t>ゴウドウ</t>
    </rPh>
    <rPh sb="12" eb="14">
      <t>カイシャ</t>
    </rPh>
    <phoneticPr fontId="2"/>
  </si>
  <si>
    <t>769-2101</t>
    <phoneticPr fontId="2"/>
  </si>
  <si>
    <t>香川県さぬき市志度2650番地6</t>
    <rPh sb="0" eb="3">
      <t>カガワケン</t>
    </rPh>
    <rPh sb="6" eb="7">
      <t>シ</t>
    </rPh>
    <rPh sb="7" eb="9">
      <t>シド</t>
    </rPh>
    <rPh sb="13" eb="15">
      <t>バンチ</t>
    </rPh>
    <phoneticPr fontId="2"/>
  </si>
  <si>
    <t>訪問介護事業所　初音</t>
    <rPh sb="0" eb="2">
      <t>ホウモン</t>
    </rPh>
    <rPh sb="2" eb="4">
      <t>カイゴ</t>
    </rPh>
    <rPh sb="4" eb="7">
      <t>ジギョウショ</t>
    </rPh>
    <rPh sb="8" eb="10">
      <t>ハツネ</t>
    </rPh>
    <phoneticPr fontId="2"/>
  </si>
  <si>
    <t>087-880-8658</t>
    <phoneticPr fontId="2"/>
  </si>
  <si>
    <t>087-880-8659</t>
    <phoneticPr fontId="2"/>
  </si>
  <si>
    <t>3712021421</t>
    <phoneticPr fontId="2"/>
  </si>
  <si>
    <t>087-862-6689</t>
    <phoneticPr fontId="2"/>
  </si>
  <si>
    <t>087-862-6501</t>
    <phoneticPr fontId="2"/>
  </si>
  <si>
    <t>087-847-3101</t>
    <phoneticPr fontId="2"/>
  </si>
  <si>
    <t>株式会社　たんぽぽのわたげ</t>
    <rPh sb="0" eb="2">
      <t>カブシキ</t>
    </rPh>
    <rPh sb="2" eb="4">
      <t>カイシャ</t>
    </rPh>
    <phoneticPr fontId="2"/>
  </si>
  <si>
    <t>休止</t>
    <rPh sb="0" eb="2">
      <t>キュウシ</t>
    </rPh>
    <phoneticPr fontId="2"/>
  </si>
  <si>
    <t>090-5712-0220</t>
    <phoneticPr fontId="2"/>
  </si>
  <si>
    <t>087-814-4603</t>
    <phoneticPr fontId="2"/>
  </si>
  <si>
    <t>高松市栗林町1-3-23</t>
    <rPh sb="0" eb="3">
      <t>タカマツシ</t>
    </rPh>
    <rPh sb="3" eb="6">
      <t>リツリンチョウ</t>
    </rPh>
    <phoneticPr fontId="2"/>
  </si>
  <si>
    <t>087-802-5334</t>
    <phoneticPr fontId="2"/>
  </si>
  <si>
    <t>身体　知的　児童　精神</t>
    <phoneticPr fontId="2"/>
  </si>
  <si>
    <t>高松市福岡町二丁目12番1号</t>
    <rPh sb="0" eb="3">
      <t>タカマツシ</t>
    </rPh>
    <rPh sb="3" eb="5">
      <t>フクオカ</t>
    </rPh>
    <rPh sb="5" eb="6">
      <t>チョウ</t>
    </rPh>
    <rPh sb="6" eb="9">
      <t>ニチョウメ</t>
    </rPh>
    <rPh sb="11" eb="12">
      <t>バン</t>
    </rPh>
    <rPh sb="13" eb="14">
      <t>ゴウ</t>
    </rPh>
    <phoneticPr fontId="2"/>
  </si>
  <si>
    <t>高松市香南町横井549-12</t>
    <rPh sb="0" eb="3">
      <t>タカマツシ</t>
    </rPh>
    <rPh sb="3" eb="6">
      <t>コウナンチョウ</t>
    </rPh>
    <rPh sb="6" eb="8">
      <t>ヨコイ</t>
    </rPh>
    <phoneticPr fontId="2"/>
  </si>
  <si>
    <t>761-1404</t>
    <phoneticPr fontId="2"/>
  </si>
  <si>
    <t>特定非営利活動法人　コアラサポート</t>
    <rPh sb="0" eb="2">
      <t>トクテイ</t>
    </rPh>
    <rPh sb="2" eb="5">
      <t>ヒエイリ</t>
    </rPh>
    <rPh sb="5" eb="9">
      <t>カツドウホウジン</t>
    </rPh>
    <phoneticPr fontId="2"/>
  </si>
  <si>
    <t>高松市円座町1124番地6</t>
    <rPh sb="0" eb="3">
      <t>タカマツシ</t>
    </rPh>
    <rPh sb="3" eb="5">
      <t>エンザ</t>
    </rPh>
    <rPh sb="5" eb="6">
      <t>マチ</t>
    </rPh>
    <rPh sb="10" eb="12">
      <t>バンチ</t>
    </rPh>
    <phoneticPr fontId="2"/>
  </si>
  <si>
    <t>3712021538</t>
    <phoneticPr fontId="2"/>
  </si>
  <si>
    <t>コアラ　障がい者在宅支援部</t>
    <rPh sb="4" eb="5">
      <t>ショウ</t>
    </rPh>
    <rPh sb="7" eb="8">
      <t>シャ</t>
    </rPh>
    <rPh sb="8" eb="10">
      <t>ザイタク</t>
    </rPh>
    <rPh sb="10" eb="12">
      <t>シエン</t>
    </rPh>
    <rPh sb="12" eb="13">
      <t>ブ</t>
    </rPh>
    <phoneticPr fontId="2"/>
  </si>
  <si>
    <t>7618044</t>
    <phoneticPr fontId="2"/>
  </si>
  <si>
    <t>087-814-6561</t>
    <phoneticPr fontId="2"/>
  </si>
  <si>
    <t>087-814-6563</t>
    <phoneticPr fontId="2"/>
  </si>
  <si>
    <t>株式会社栗林介護サービス</t>
    <rPh sb="0" eb="2">
      <t>カブシキ</t>
    </rPh>
    <rPh sb="2" eb="4">
      <t>カイシャ</t>
    </rPh>
    <rPh sb="4" eb="6">
      <t>クリバヤシ</t>
    </rPh>
    <rPh sb="6" eb="8">
      <t>カイゴ</t>
    </rPh>
    <phoneticPr fontId="2"/>
  </si>
  <si>
    <t>761-8024</t>
    <phoneticPr fontId="2"/>
  </si>
  <si>
    <t>高松市鬼無町藤井56-26</t>
    <rPh sb="0" eb="3">
      <t>タカマツシ</t>
    </rPh>
    <rPh sb="3" eb="6">
      <t>キナシチョウ</t>
    </rPh>
    <rPh sb="6" eb="8">
      <t>フジイ</t>
    </rPh>
    <phoneticPr fontId="2"/>
  </si>
  <si>
    <t>3712021520</t>
    <phoneticPr fontId="2"/>
  </si>
  <si>
    <t>栗林介護サービス</t>
    <rPh sb="0" eb="2">
      <t>クリバヤシ</t>
    </rPh>
    <rPh sb="2" eb="4">
      <t>カイゴ</t>
    </rPh>
    <phoneticPr fontId="2"/>
  </si>
  <si>
    <t>7618024</t>
    <phoneticPr fontId="2"/>
  </si>
  <si>
    <t>087-802-5185</t>
    <phoneticPr fontId="2"/>
  </si>
  <si>
    <t>社会福祉法人　ウルカ福祉会</t>
    <rPh sb="0" eb="2">
      <t>シャカイ</t>
    </rPh>
    <rPh sb="2" eb="4">
      <t>フクシ</t>
    </rPh>
    <rPh sb="4" eb="6">
      <t>ホウジン</t>
    </rPh>
    <rPh sb="10" eb="12">
      <t>フクシ</t>
    </rPh>
    <rPh sb="12" eb="13">
      <t>カイ</t>
    </rPh>
    <phoneticPr fontId="2"/>
  </si>
  <si>
    <t>761-0122</t>
    <phoneticPr fontId="2"/>
  </si>
  <si>
    <t>高松市牟礼町大町2544番地1</t>
    <rPh sb="0" eb="3">
      <t>タカマツシ</t>
    </rPh>
    <rPh sb="3" eb="6">
      <t>ムレチョウ</t>
    </rPh>
    <rPh sb="6" eb="8">
      <t>オオマチ</t>
    </rPh>
    <rPh sb="12" eb="14">
      <t>バンチ</t>
    </rPh>
    <phoneticPr fontId="2"/>
  </si>
  <si>
    <t>3712021546</t>
    <phoneticPr fontId="2"/>
  </si>
  <si>
    <t>支援センターウルカ</t>
    <rPh sb="0" eb="2">
      <t>シエン</t>
    </rPh>
    <phoneticPr fontId="2"/>
  </si>
  <si>
    <t>7610104</t>
    <phoneticPr fontId="2"/>
  </si>
  <si>
    <t>087-844-3300</t>
    <phoneticPr fontId="2"/>
  </si>
  <si>
    <t>身体　難病等</t>
    <rPh sb="3" eb="5">
      <t>ナンビョウ</t>
    </rPh>
    <rPh sb="5" eb="6">
      <t>ナド</t>
    </rPh>
    <phoneticPr fontId="2"/>
  </si>
  <si>
    <t>3712021439</t>
    <phoneticPr fontId="2"/>
  </si>
  <si>
    <t>7690102</t>
    <phoneticPr fontId="2"/>
  </si>
  <si>
    <t>高松市一宮町436番地1</t>
    <rPh sb="0" eb="3">
      <t>タカマツシ</t>
    </rPh>
    <rPh sb="3" eb="6">
      <t>イチノミヤチョウ</t>
    </rPh>
    <rPh sb="9" eb="11">
      <t>バンチ</t>
    </rPh>
    <phoneticPr fontId="2"/>
  </si>
  <si>
    <t>輝有限会社</t>
    <rPh sb="0" eb="1">
      <t>カガヤ</t>
    </rPh>
    <rPh sb="1" eb="3">
      <t>ユウゲン</t>
    </rPh>
    <rPh sb="3" eb="5">
      <t>カイシャ</t>
    </rPh>
    <phoneticPr fontId="2"/>
  </si>
  <si>
    <t>栗林町一丁目３番地２３号</t>
    <rPh sb="0" eb="3">
      <t>リツリンチョウ</t>
    </rPh>
    <rPh sb="3" eb="6">
      <t>イッチョウメ</t>
    </rPh>
    <rPh sb="7" eb="9">
      <t>バンチ</t>
    </rPh>
    <rPh sb="11" eb="12">
      <t>ゴウ</t>
    </rPh>
    <phoneticPr fontId="2"/>
  </si>
  <si>
    <t>087-802-8383</t>
    <phoneticPr fontId="2"/>
  </si>
  <si>
    <t>087-802-8384</t>
    <phoneticPr fontId="2"/>
  </si>
  <si>
    <t>身体　</t>
    <phoneticPr fontId="2"/>
  </si>
  <si>
    <t>身体　知的　</t>
    <phoneticPr fontId="2"/>
  </si>
  <si>
    <t>株式会社　ぱれっと</t>
    <phoneticPr fontId="2"/>
  </si>
  <si>
    <t>廃止</t>
    <rPh sb="0" eb="2">
      <t>ハイシ</t>
    </rPh>
    <phoneticPr fontId="2"/>
  </si>
  <si>
    <t>3</t>
  </si>
  <si>
    <t>30</t>
  </si>
  <si>
    <t>元山町１２４番地１　コーポ川添１Ｆ</t>
    <rPh sb="0" eb="2">
      <t>モトヤマ</t>
    </rPh>
    <rPh sb="2" eb="3">
      <t>マチ</t>
    </rPh>
    <rPh sb="6" eb="8">
      <t>バンチ</t>
    </rPh>
    <rPh sb="13" eb="15">
      <t>カワゾエ</t>
    </rPh>
    <phoneticPr fontId="2"/>
  </si>
  <si>
    <t>東京都千代田区神田駿河台四丁目6番地</t>
    <rPh sb="0" eb="3">
      <t>トウキョウト</t>
    </rPh>
    <rPh sb="3" eb="7">
      <t>チヨダク</t>
    </rPh>
    <rPh sb="7" eb="9">
      <t>カンダ</t>
    </rPh>
    <rPh sb="9" eb="12">
      <t>スルガダイ</t>
    </rPh>
    <rPh sb="12" eb="15">
      <t>ヨンチョウメ</t>
    </rPh>
    <rPh sb="16" eb="18">
      <t>バンチ</t>
    </rPh>
    <phoneticPr fontId="2"/>
  </si>
  <si>
    <t>身体　児童　難病等</t>
    <rPh sb="3" eb="5">
      <t>ジドウ</t>
    </rPh>
    <rPh sb="6" eb="8">
      <t>ナンビョウ</t>
    </rPh>
    <rPh sb="8" eb="9">
      <t>ナド</t>
    </rPh>
    <phoneticPr fontId="2"/>
  </si>
  <si>
    <t>760-0080</t>
    <phoneticPr fontId="2"/>
  </si>
  <si>
    <t>高松市木太町3152-10</t>
    <rPh sb="0" eb="3">
      <t>タカマツシ</t>
    </rPh>
    <rPh sb="3" eb="6">
      <t>キタチョウ</t>
    </rPh>
    <phoneticPr fontId="2"/>
  </si>
  <si>
    <t>3712021603</t>
    <phoneticPr fontId="2"/>
  </si>
  <si>
    <t>訪問介護　Ｌａｕｇｈｔｅｒ</t>
    <rPh sb="0" eb="2">
      <t>ホウモン</t>
    </rPh>
    <rPh sb="2" eb="4">
      <t>カイゴ</t>
    </rPh>
    <phoneticPr fontId="2"/>
  </si>
  <si>
    <t>7600080</t>
    <phoneticPr fontId="2"/>
  </si>
  <si>
    <t>7690105</t>
    <phoneticPr fontId="2"/>
  </si>
  <si>
    <t>株式会社　and</t>
    <rPh sb="0" eb="2">
      <t>カブシキ</t>
    </rPh>
    <rPh sb="2" eb="4">
      <t>カイシャ</t>
    </rPh>
    <phoneticPr fontId="2"/>
  </si>
  <si>
    <t>760-0072</t>
    <phoneticPr fontId="2"/>
  </si>
  <si>
    <t>高松市花園町3-4-1-102</t>
    <rPh sb="0" eb="3">
      <t>タカマツシ</t>
    </rPh>
    <rPh sb="3" eb="5">
      <t>ハナゾノ</t>
    </rPh>
    <rPh sb="5" eb="6">
      <t>チョウ</t>
    </rPh>
    <phoneticPr fontId="2"/>
  </si>
  <si>
    <t>3712021595</t>
    <phoneticPr fontId="2"/>
  </si>
  <si>
    <t>7600072</t>
    <phoneticPr fontId="2"/>
  </si>
  <si>
    <t>087-897-2245</t>
    <phoneticPr fontId="2"/>
  </si>
  <si>
    <t>7600079</t>
    <phoneticPr fontId="2"/>
  </si>
  <si>
    <t>070-9004-5566</t>
    <phoneticPr fontId="2"/>
  </si>
  <si>
    <t>社会福祉法人　サマリヤ</t>
    <rPh sb="0" eb="2">
      <t>シャカイ</t>
    </rPh>
    <rPh sb="2" eb="4">
      <t>フクシ</t>
    </rPh>
    <rPh sb="4" eb="6">
      <t>ホウジン</t>
    </rPh>
    <phoneticPr fontId="2"/>
  </si>
  <si>
    <t>香川県高松市松並町573</t>
    <rPh sb="0" eb="3">
      <t>カガワケン</t>
    </rPh>
    <rPh sb="3" eb="6">
      <t>タカマツシ</t>
    </rPh>
    <rPh sb="6" eb="9">
      <t>マツナミチョウ</t>
    </rPh>
    <phoneticPr fontId="2"/>
  </si>
  <si>
    <t>株式会社　めぐみ</t>
  </si>
  <si>
    <t>高松市太田下町2235番地15</t>
    <rPh sb="2" eb="3">
      <t>シ</t>
    </rPh>
    <rPh sb="3" eb="7">
      <t>オオタシモマチ</t>
    </rPh>
    <rPh sb="11" eb="13">
      <t>バンチ</t>
    </rPh>
    <phoneticPr fontId="2"/>
  </si>
  <si>
    <t>高松市太田下町2235番地15</t>
    <rPh sb="11" eb="13">
      <t>バンチ</t>
    </rPh>
    <phoneticPr fontId="2"/>
  </si>
  <si>
    <t>株式会社　梅井コーポレーション</t>
    <rPh sb="0" eb="2">
      <t>カブシキ</t>
    </rPh>
    <rPh sb="2" eb="4">
      <t>カイシャ</t>
    </rPh>
    <rPh sb="5" eb="7">
      <t>ウメイ</t>
    </rPh>
    <phoneticPr fontId="2"/>
  </si>
  <si>
    <t xml:space="preserve">高松市十川東町506番地1　フィリー21C棟107号 </t>
    <rPh sb="0" eb="3">
      <t>タカマツシ</t>
    </rPh>
    <rPh sb="3" eb="5">
      <t>ソガワ</t>
    </rPh>
    <rPh sb="5" eb="6">
      <t>ヒガシ</t>
    </rPh>
    <rPh sb="6" eb="7">
      <t>マチ</t>
    </rPh>
    <rPh sb="10" eb="12">
      <t>バンチ</t>
    </rPh>
    <rPh sb="21" eb="22">
      <t>トウ</t>
    </rPh>
    <rPh sb="25" eb="26">
      <t>ゴウ</t>
    </rPh>
    <phoneticPr fontId="2"/>
  </si>
  <si>
    <t>3712021611</t>
    <phoneticPr fontId="2"/>
  </si>
  <si>
    <t>ケアパートナーＵ</t>
    <phoneticPr fontId="2"/>
  </si>
  <si>
    <t>087-814-3303</t>
    <phoneticPr fontId="2"/>
  </si>
  <si>
    <t>087-814-3304</t>
    <phoneticPr fontId="2"/>
  </si>
  <si>
    <t>761-0434</t>
    <phoneticPr fontId="2"/>
  </si>
  <si>
    <t>7610434</t>
    <phoneticPr fontId="2"/>
  </si>
  <si>
    <t>株式会社　あさひ介護サービス</t>
    <rPh sb="0" eb="2">
      <t>カブシキ</t>
    </rPh>
    <rPh sb="2" eb="4">
      <t>カイシャ</t>
    </rPh>
    <rPh sb="8" eb="10">
      <t>カイゴ</t>
    </rPh>
    <phoneticPr fontId="2"/>
  </si>
  <si>
    <t>761-8084</t>
    <phoneticPr fontId="2"/>
  </si>
  <si>
    <t>高松市一宮町338番地5</t>
    <rPh sb="3" eb="6">
      <t>イチノミヤチョウ</t>
    </rPh>
    <rPh sb="9" eb="11">
      <t>バンチ</t>
    </rPh>
    <phoneticPr fontId="2"/>
  </si>
  <si>
    <t>あさひ介護サービス六条</t>
    <rPh sb="9" eb="11">
      <t>ロクジョウ</t>
    </rPh>
    <phoneticPr fontId="2"/>
  </si>
  <si>
    <t>7610303</t>
    <phoneticPr fontId="2"/>
  </si>
  <si>
    <t>087-814-6754</t>
    <phoneticPr fontId="2"/>
  </si>
  <si>
    <t>087-814-5107</t>
    <phoneticPr fontId="2"/>
  </si>
  <si>
    <t>3712021629</t>
    <phoneticPr fontId="2"/>
  </si>
  <si>
    <t>087-844-3330</t>
    <phoneticPr fontId="2"/>
  </si>
  <si>
    <t>身体　児童　難病等</t>
    <rPh sb="6" eb="8">
      <t>ナンビョウ</t>
    </rPh>
    <rPh sb="8" eb="9">
      <t>ナド</t>
    </rPh>
    <phoneticPr fontId="2"/>
  </si>
  <si>
    <t>株式会社　pleasure</t>
    <rPh sb="0" eb="2">
      <t>カブシキ</t>
    </rPh>
    <rPh sb="2" eb="4">
      <t>カイシャ</t>
    </rPh>
    <phoneticPr fontId="2"/>
  </si>
  <si>
    <t>香川県高松市牟礼町原13番地１</t>
  </si>
  <si>
    <t>香川県高松市牟礼町原13番地１</t>
    <rPh sb="0" eb="3">
      <t>カガワケン</t>
    </rPh>
    <rPh sb="5" eb="6">
      <t>シ</t>
    </rPh>
    <rPh sb="6" eb="9">
      <t>ムレチョウ</t>
    </rPh>
    <rPh sb="9" eb="10">
      <t>ハラ</t>
    </rPh>
    <rPh sb="12" eb="13">
      <t>バン</t>
    </rPh>
    <rPh sb="13" eb="14">
      <t>チ</t>
    </rPh>
    <phoneticPr fontId="2"/>
  </si>
  <si>
    <t>香川県高松市中新町11番地1</t>
    <rPh sb="0" eb="3">
      <t>カガワケン</t>
    </rPh>
    <rPh sb="5" eb="6">
      <t>シ</t>
    </rPh>
    <rPh sb="6" eb="9">
      <t>ナカジンチョウ</t>
    </rPh>
    <rPh sb="11" eb="13">
      <t>バンチ</t>
    </rPh>
    <phoneticPr fontId="2"/>
  </si>
  <si>
    <t>香川県高松市木太町2768番地3</t>
    <rPh sb="0" eb="3">
      <t>カガワケン</t>
    </rPh>
    <rPh sb="5" eb="6">
      <t>シ</t>
    </rPh>
    <rPh sb="6" eb="9">
      <t>キタチョウ</t>
    </rPh>
    <rPh sb="13" eb="15">
      <t>バンチ</t>
    </rPh>
    <phoneticPr fontId="2"/>
  </si>
  <si>
    <t>香川県高松市上天神町689番地2</t>
    <rPh sb="0" eb="3">
      <t>カガワケン</t>
    </rPh>
    <rPh sb="5" eb="6">
      <t>シ</t>
    </rPh>
    <rPh sb="6" eb="7">
      <t>ウエ</t>
    </rPh>
    <rPh sb="7" eb="9">
      <t>テンジン</t>
    </rPh>
    <rPh sb="9" eb="10">
      <t>マチ</t>
    </rPh>
    <rPh sb="13" eb="15">
      <t>バンチ</t>
    </rPh>
    <phoneticPr fontId="2"/>
  </si>
  <si>
    <t>香川県高松市紙町538番地3</t>
    <rPh sb="0" eb="3">
      <t>カガワケン</t>
    </rPh>
    <rPh sb="5" eb="6">
      <t>シ</t>
    </rPh>
    <rPh sb="6" eb="8">
      <t>カミマチ</t>
    </rPh>
    <rPh sb="11" eb="13">
      <t>バンチ</t>
    </rPh>
    <phoneticPr fontId="2"/>
  </si>
  <si>
    <t>香川県高松市牟礼町原13番地1</t>
    <rPh sb="0" eb="3">
      <t>カガワケン</t>
    </rPh>
    <rPh sb="5" eb="6">
      <t>シ</t>
    </rPh>
    <rPh sb="6" eb="9">
      <t>ムレチョウ</t>
    </rPh>
    <rPh sb="9" eb="10">
      <t>ハラ</t>
    </rPh>
    <rPh sb="12" eb="13">
      <t>バン</t>
    </rPh>
    <rPh sb="13" eb="14">
      <t>チ</t>
    </rPh>
    <phoneticPr fontId="2"/>
  </si>
  <si>
    <t>761-0123</t>
    <phoneticPr fontId="2"/>
  </si>
  <si>
    <t>761-1706</t>
    <phoneticPr fontId="2"/>
  </si>
  <si>
    <t>高松市香川町川東上636-78</t>
    <rPh sb="0" eb="3">
      <t>タカマツシ</t>
    </rPh>
    <rPh sb="3" eb="6">
      <t>カガワチョウ</t>
    </rPh>
    <rPh sb="6" eb="8">
      <t>カワヒガシ</t>
    </rPh>
    <rPh sb="8" eb="9">
      <t>カミ</t>
    </rPh>
    <phoneticPr fontId="2"/>
  </si>
  <si>
    <t>3712021652</t>
    <phoneticPr fontId="2"/>
  </si>
  <si>
    <t>株式会社３１訪問介護事業所</t>
    <rPh sb="0" eb="4">
      <t>カブシキガイシャ</t>
    </rPh>
    <rPh sb="6" eb="8">
      <t>ホウモン</t>
    </rPh>
    <rPh sb="8" eb="10">
      <t>カイゴ</t>
    </rPh>
    <rPh sb="10" eb="13">
      <t>ジギョウショ</t>
    </rPh>
    <phoneticPr fontId="2"/>
  </si>
  <si>
    <t>7611706</t>
    <phoneticPr fontId="2"/>
  </si>
  <si>
    <t>087-887-7515</t>
    <phoneticPr fontId="2"/>
  </si>
  <si>
    <t>身体　知的　精神　難病</t>
    <rPh sb="0" eb="2">
      <t>シンタイ</t>
    </rPh>
    <rPh sb="3" eb="5">
      <t>チテキ</t>
    </rPh>
    <rPh sb="6" eb="8">
      <t>セイシン</t>
    </rPh>
    <rPh sb="9" eb="11">
      <t>ナンビョウ</t>
    </rPh>
    <phoneticPr fontId="2"/>
  </si>
  <si>
    <t>特定非営利活動法人コアラサポート</t>
    <phoneticPr fontId="2"/>
  </si>
  <si>
    <t>761-8044</t>
    <phoneticPr fontId="2"/>
  </si>
  <si>
    <t>高松市円座町1124-6</t>
    <rPh sb="0" eb="3">
      <t>タカマツシ</t>
    </rPh>
    <rPh sb="3" eb="6">
      <t>エンザチョウ</t>
    </rPh>
    <phoneticPr fontId="2"/>
  </si>
  <si>
    <t>3712021538</t>
    <phoneticPr fontId="2"/>
  </si>
  <si>
    <t>コアラ　障がい者在宅支援部</t>
    <rPh sb="4" eb="5">
      <t>ショウ</t>
    </rPh>
    <rPh sb="7" eb="13">
      <t>シャザイタクシエンブ</t>
    </rPh>
    <phoneticPr fontId="2"/>
  </si>
  <si>
    <t>7618044</t>
    <phoneticPr fontId="2"/>
  </si>
  <si>
    <t>372013：香川県高松市</t>
    <phoneticPr fontId="2"/>
  </si>
  <si>
    <t>087-814-6561</t>
    <phoneticPr fontId="2"/>
  </si>
  <si>
    <t>087-814-6563</t>
    <phoneticPr fontId="2"/>
  </si>
  <si>
    <t>身体　難病等</t>
    <rPh sb="0" eb="2">
      <t>シンタイ</t>
    </rPh>
    <rPh sb="3" eb="5">
      <t>ナンビョウ</t>
    </rPh>
    <rPh sb="5" eb="6">
      <t>トウ</t>
    </rPh>
    <phoneticPr fontId="2"/>
  </si>
  <si>
    <t>香川県高松市伏石町2139番地4</t>
    <rPh sb="0" eb="3">
      <t>カガワケン</t>
    </rPh>
    <rPh sb="3" eb="6">
      <t>タカマツシ</t>
    </rPh>
    <rPh sb="6" eb="9">
      <t>フセイシチョウ</t>
    </rPh>
    <rPh sb="13" eb="15">
      <t>バンチ</t>
    </rPh>
    <phoneticPr fontId="2"/>
  </si>
  <si>
    <t>7611404</t>
    <phoneticPr fontId="2"/>
  </si>
  <si>
    <t>31</t>
  </si>
  <si>
    <t>休止</t>
    <rPh sb="0" eb="2">
      <t>キュウシ</t>
    </rPh>
    <phoneticPr fontId="2"/>
  </si>
  <si>
    <t>廃止</t>
    <rPh sb="0" eb="2">
      <t>ハイシ</t>
    </rPh>
    <phoneticPr fontId="2"/>
  </si>
  <si>
    <t>16</t>
  </si>
  <si>
    <t>17</t>
  </si>
  <si>
    <t>廃止</t>
    <rPh sb="0" eb="2">
      <t>ハイシ</t>
    </rPh>
    <phoneticPr fontId="2"/>
  </si>
  <si>
    <t>廃止</t>
    <rPh sb="0" eb="2">
      <t>ハイシ</t>
    </rPh>
    <phoneticPr fontId="2"/>
  </si>
  <si>
    <t>株式会社　mitsuki</t>
    <rPh sb="0" eb="4">
      <t>カブシキガイシャ</t>
    </rPh>
    <phoneticPr fontId="2"/>
  </si>
  <si>
    <t>株式会社　３１</t>
    <rPh sb="0" eb="4">
      <t>カブシキガイシャ</t>
    </rPh>
    <phoneticPr fontId="2"/>
  </si>
  <si>
    <t>102-0083</t>
    <phoneticPr fontId="2"/>
  </si>
  <si>
    <t>東京都千代田区麹町6-6-2WeWork麹町</t>
    <rPh sb="0" eb="3">
      <t>トウキョウト</t>
    </rPh>
    <rPh sb="3" eb="7">
      <t>チヨダク</t>
    </rPh>
    <rPh sb="7" eb="9">
      <t>コウジマチ</t>
    </rPh>
    <rPh sb="20" eb="22">
      <t>コウジマチ</t>
    </rPh>
    <phoneticPr fontId="2"/>
  </si>
  <si>
    <t>3712021694</t>
    <phoneticPr fontId="2"/>
  </si>
  <si>
    <t>同行援護事業所　みつき香川</t>
    <rPh sb="0" eb="2">
      <t>ドウコウ</t>
    </rPh>
    <rPh sb="2" eb="4">
      <t>エンゴ</t>
    </rPh>
    <rPh sb="4" eb="7">
      <t>ジギョウショ</t>
    </rPh>
    <rPh sb="11" eb="13">
      <t>カガワ</t>
    </rPh>
    <phoneticPr fontId="2"/>
  </si>
  <si>
    <t>7610102</t>
    <phoneticPr fontId="2"/>
  </si>
  <si>
    <t>070-4211-7633</t>
  </si>
  <si>
    <t>廃止</t>
    <rPh sb="0" eb="2">
      <t>ハイシ</t>
    </rPh>
    <phoneticPr fontId="2"/>
  </si>
  <si>
    <t>070-4211-7633</t>
    <phoneticPr fontId="2"/>
  </si>
  <si>
    <t>廃止</t>
    <rPh sb="0" eb="2">
      <t>ハイシ</t>
    </rPh>
    <phoneticPr fontId="2"/>
  </si>
  <si>
    <t>32</t>
  </si>
  <si>
    <t>株式会社　はぐ</t>
    <rPh sb="0" eb="4">
      <t>カブシキガイシャ</t>
    </rPh>
    <phoneticPr fontId="2"/>
  </si>
  <si>
    <t>761-8012</t>
    <phoneticPr fontId="2"/>
  </si>
  <si>
    <t>3712021769</t>
    <phoneticPr fontId="2"/>
  </si>
  <si>
    <t>訪問介護ステーション　はぐ</t>
    <rPh sb="0" eb="2">
      <t>ホウモン</t>
    </rPh>
    <rPh sb="2" eb="4">
      <t>カイゴ</t>
    </rPh>
    <phoneticPr fontId="2"/>
  </si>
  <si>
    <t>7618012</t>
    <phoneticPr fontId="2"/>
  </si>
  <si>
    <t>087-899-2286</t>
    <phoneticPr fontId="2"/>
  </si>
  <si>
    <t>087-899-2287</t>
    <phoneticPr fontId="2"/>
  </si>
  <si>
    <t>特定非営利活動法人　香川盲ろう者友の会</t>
    <rPh sb="0" eb="2">
      <t>トクテイ</t>
    </rPh>
    <rPh sb="2" eb="5">
      <t>ヒエイリ</t>
    </rPh>
    <rPh sb="5" eb="7">
      <t>カツドウ</t>
    </rPh>
    <rPh sb="7" eb="9">
      <t>ホウジン</t>
    </rPh>
    <rPh sb="10" eb="12">
      <t>カガワ</t>
    </rPh>
    <rPh sb="12" eb="13">
      <t>モウ</t>
    </rPh>
    <rPh sb="15" eb="16">
      <t>シャ</t>
    </rPh>
    <rPh sb="16" eb="17">
      <t>トモ</t>
    </rPh>
    <rPh sb="18" eb="19">
      <t>カイ</t>
    </rPh>
    <phoneticPr fontId="2"/>
  </si>
  <si>
    <t>760-0011</t>
    <phoneticPr fontId="2"/>
  </si>
  <si>
    <t>高松市香西本町147番地2サンクレスト香西101</t>
    <rPh sb="0" eb="3">
      <t>タカマツシ</t>
    </rPh>
    <rPh sb="3" eb="7">
      <t>コウザイホンマチ</t>
    </rPh>
    <rPh sb="10" eb="11">
      <t>バン</t>
    </rPh>
    <rPh sb="11" eb="12">
      <t>チ</t>
    </rPh>
    <rPh sb="19" eb="21">
      <t>コウザイ</t>
    </rPh>
    <phoneticPr fontId="2"/>
  </si>
  <si>
    <t>高松市浜ノ町63-8</t>
    <rPh sb="0" eb="3">
      <t>タカマツシ</t>
    </rPh>
    <rPh sb="3" eb="4">
      <t>ハマ</t>
    </rPh>
    <rPh sb="5" eb="6">
      <t>マチ</t>
    </rPh>
    <phoneticPr fontId="2"/>
  </si>
  <si>
    <t>3712021777</t>
    <phoneticPr fontId="2"/>
  </si>
  <si>
    <t>障害福祉サービス事業所　mano　a　mano</t>
    <rPh sb="0" eb="2">
      <t>ショウガイ</t>
    </rPh>
    <rPh sb="2" eb="4">
      <t>フクシ</t>
    </rPh>
    <rPh sb="8" eb="11">
      <t>ジギョウショ</t>
    </rPh>
    <phoneticPr fontId="2"/>
  </si>
  <si>
    <t>7600011</t>
    <phoneticPr fontId="2"/>
  </si>
  <si>
    <t>087-802-2535</t>
    <phoneticPr fontId="2"/>
  </si>
  <si>
    <t>087-802-2536</t>
    <phoneticPr fontId="2"/>
  </si>
  <si>
    <t>身体　児童　難病</t>
    <rPh sb="3" eb="5">
      <t>ジドウ</t>
    </rPh>
    <rPh sb="6" eb="8">
      <t>ナンビョウ</t>
    </rPh>
    <phoneticPr fontId="2"/>
  </si>
  <si>
    <t>廃止</t>
    <rPh sb="0" eb="2">
      <t>ハイシ</t>
    </rPh>
    <phoneticPr fontId="2"/>
  </si>
  <si>
    <t>高松市浜ノ町６３－８</t>
    <rPh sb="0" eb="3">
      <t>タカマツシ</t>
    </rPh>
    <rPh sb="3" eb="4">
      <t>ハマ</t>
    </rPh>
    <rPh sb="5" eb="6">
      <t>マチ</t>
    </rPh>
    <phoneticPr fontId="2"/>
  </si>
  <si>
    <t>障害福祉サービス事業所　mano a mano</t>
    <rPh sb="0" eb="2">
      <t>ショウガイ</t>
    </rPh>
    <rPh sb="2" eb="4">
      <t>フクシ</t>
    </rPh>
    <rPh sb="8" eb="11">
      <t>ジギョウショ</t>
    </rPh>
    <phoneticPr fontId="2"/>
  </si>
  <si>
    <t>身体　児童　難病等</t>
    <rPh sb="0" eb="2">
      <t>シンタイ</t>
    </rPh>
    <rPh sb="3" eb="5">
      <t>ジドウ</t>
    </rPh>
    <rPh sb="6" eb="8">
      <t>ナンビョウ</t>
    </rPh>
    <rPh sb="8" eb="9">
      <t>トウ</t>
    </rPh>
    <phoneticPr fontId="2"/>
  </si>
  <si>
    <t>株式会社　プレディング</t>
    <rPh sb="0" eb="4">
      <t>カブシキガイシャ</t>
    </rPh>
    <phoneticPr fontId="2"/>
  </si>
  <si>
    <t>761-8078</t>
    <phoneticPr fontId="2"/>
  </si>
  <si>
    <t>高松市仏生山町甲１６７６番地１</t>
    <rPh sb="0" eb="3">
      <t>タカマツシ</t>
    </rPh>
    <rPh sb="3" eb="6">
      <t>ブッショウザン</t>
    </rPh>
    <rPh sb="6" eb="7">
      <t>マチ</t>
    </rPh>
    <rPh sb="7" eb="8">
      <t>コウ</t>
    </rPh>
    <rPh sb="12" eb="14">
      <t>バンチ</t>
    </rPh>
    <phoneticPr fontId="2"/>
  </si>
  <si>
    <t>3712021785</t>
    <phoneticPr fontId="2"/>
  </si>
  <si>
    <t>ケアハートそわん</t>
    <phoneticPr fontId="2"/>
  </si>
  <si>
    <t>7618078</t>
    <phoneticPr fontId="2"/>
  </si>
  <si>
    <t>372013：香川県高松市</t>
    <rPh sb="7" eb="9">
      <t>カガワ</t>
    </rPh>
    <rPh sb="9" eb="10">
      <t>ケン</t>
    </rPh>
    <rPh sb="10" eb="13">
      <t>タカマツシ</t>
    </rPh>
    <phoneticPr fontId="2"/>
  </si>
  <si>
    <t>株式会社　小春日和</t>
    <rPh sb="0" eb="4">
      <t>カブシキガイシャ</t>
    </rPh>
    <rPh sb="5" eb="7">
      <t>コハル</t>
    </rPh>
    <rPh sb="7" eb="9">
      <t>ビヨリ</t>
    </rPh>
    <phoneticPr fontId="2"/>
  </si>
  <si>
    <t>761-0703</t>
    <phoneticPr fontId="2"/>
  </si>
  <si>
    <t>香川県木田郡三木町鹿伏４７０番地８</t>
    <rPh sb="0" eb="3">
      <t>カガワケン</t>
    </rPh>
    <rPh sb="3" eb="6">
      <t>キタグン</t>
    </rPh>
    <rPh sb="6" eb="9">
      <t>ミキチョウ</t>
    </rPh>
    <rPh sb="9" eb="10">
      <t>シカ</t>
    </rPh>
    <rPh sb="10" eb="11">
      <t>フク</t>
    </rPh>
    <rPh sb="14" eb="16">
      <t>バンチ</t>
    </rPh>
    <phoneticPr fontId="2"/>
  </si>
  <si>
    <t>3712021793</t>
    <phoneticPr fontId="2"/>
  </si>
  <si>
    <t>ヘルパースクエア小春日和</t>
    <rPh sb="8" eb="10">
      <t>コハル</t>
    </rPh>
    <rPh sb="10" eb="12">
      <t>ヒヨリ</t>
    </rPh>
    <phoneticPr fontId="2"/>
  </si>
  <si>
    <t>7610312</t>
    <phoneticPr fontId="2"/>
  </si>
  <si>
    <t>372013：香川県高松市</t>
    <rPh sb="7" eb="10">
      <t>カガワケン</t>
    </rPh>
    <rPh sb="10" eb="13">
      <t>タカマツシ</t>
    </rPh>
    <phoneticPr fontId="2"/>
  </si>
  <si>
    <t>087-816-6700</t>
    <phoneticPr fontId="2"/>
  </si>
  <si>
    <t>087-815-5677</t>
    <phoneticPr fontId="2"/>
  </si>
  <si>
    <t>087-815-5678</t>
    <phoneticPr fontId="2"/>
  </si>
  <si>
    <t>株式会社　フォースター</t>
    <rPh sb="0" eb="4">
      <t>カブシキガイシャ</t>
    </rPh>
    <phoneticPr fontId="2"/>
  </si>
  <si>
    <t>760-0080</t>
    <phoneticPr fontId="2"/>
  </si>
  <si>
    <t>高松市木太町４５３番地１丸忠第１３ビル１０７</t>
    <rPh sb="3" eb="6">
      <t>キタチョウ</t>
    </rPh>
    <rPh sb="9" eb="11">
      <t>バンチ</t>
    </rPh>
    <rPh sb="12" eb="13">
      <t>マル</t>
    </rPh>
    <rPh sb="13" eb="14">
      <t>チュウ</t>
    </rPh>
    <rPh sb="14" eb="15">
      <t>ダイ</t>
    </rPh>
    <phoneticPr fontId="2"/>
  </si>
  <si>
    <t>3712021827</t>
    <phoneticPr fontId="2"/>
  </si>
  <si>
    <t>7600080</t>
    <phoneticPr fontId="2"/>
  </si>
  <si>
    <t>372013：香川県高松市</t>
    <rPh sb="7" eb="10">
      <t>カガワケン</t>
    </rPh>
    <rPh sb="10" eb="13">
      <t>タカマツシ</t>
    </rPh>
    <phoneticPr fontId="2"/>
  </si>
  <si>
    <t>087-899-5568</t>
    <phoneticPr fontId="2"/>
  </si>
  <si>
    <t>087-899-5576</t>
    <phoneticPr fontId="2"/>
  </si>
  <si>
    <t>身体　知的　精神　難病</t>
    <rPh sb="0" eb="2">
      <t>シンタイ</t>
    </rPh>
    <rPh sb="3" eb="5">
      <t>チテキ</t>
    </rPh>
    <rPh sb="6" eb="8">
      <t>セイシン</t>
    </rPh>
    <rPh sb="9" eb="11">
      <t>ナンビョウ</t>
    </rPh>
    <phoneticPr fontId="2"/>
  </si>
  <si>
    <t>株式会社　ジーク</t>
    <rPh sb="0" eb="4">
      <t>カブシキガイシャ</t>
    </rPh>
    <phoneticPr fontId="2"/>
  </si>
  <si>
    <t>760-0066</t>
    <phoneticPr fontId="2"/>
  </si>
  <si>
    <t>高松市福岡町２丁目１１-１４</t>
    <rPh sb="0" eb="3">
      <t>タカマツシ</t>
    </rPh>
    <rPh sb="3" eb="5">
      <t>フクオカ</t>
    </rPh>
    <rPh sb="5" eb="6">
      <t>マチ</t>
    </rPh>
    <rPh sb="7" eb="9">
      <t>チョウメ</t>
    </rPh>
    <phoneticPr fontId="2"/>
  </si>
  <si>
    <t>3712021835</t>
    <phoneticPr fontId="2"/>
  </si>
  <si>
    <t>訪問介護ステーション　あんじゅ</t>
    <rPh sb="0" eb="2">
      <t>ホウモン</t>
    </rPh>
    <rPh sb="2" eb="4">
      <t>カイゴ</t>
    </rPh>
    <phoneticPr fontId="2"/>
  </si>
  <si>
    <t>087-802-2079</t>
    <phoneticPr fontId="2"/>
  </si>
  <si>
    <t>高松市福岡町２丁目１１－１４</t>
    <rPh sb="0" eb="3">
      <t>タカマツシ</t>
    </rPh>
    <rPh sb="3" eb="6">
      <t>フクオカチョウ</t>
    </rPh>
    <rPh sb="7" eb="9">
      <t>チョウメ</t>
    </rPh>
    <phoneticPr fontId="2"/>
  </si>
  <si>
    <t>087-887-7392</t>
    <phoneticPr fontId="2"/>
  </si>
  <si>
    <t>087-887-7372</t>
    <phoneticPr fontId="2"/>
  </si>
  <si>
    <t>居宅介護フォースター</t>
    <rPh sb="0" eb="2">
      <t>キョタク</t>
    </rPh>
    <rPh sb="2" eb="4">
      <t>カイゴ</t>
    </rPh>
    <phoneticPr fontId="2"/>
  </si>
  <si>
    <t>林町2542番地17　カローラ林町501号室</t>
    <rPh sb="0" eb="2">
      <t>ハヤシマチ</t>
    </rPh>
    <rPh sb="6" eb="8">
      <t>バンチ</t>
    </rPh>
    <rPh sb="15" eb="17">
      <t>ハヤシマチ</t>
    </rPh>
    <rPh sb="20" eb="21">
      <t>ゴウ</t>
    </rPh>
    <rPh sb="21" eb="22">
      <t>シツ</t>
    </rPh>
    <phoneticPr fontId="2"/>
  </si>
  <si>
    <t>三谷町4870番地1</t>
    <rPh sb="0" eb="2">
      <t>ミタニ</t>
    </rPh>
    <rPh sb="2" eb="3">
      <t>チョウ</t>
    </rPh>
    <rPh sb="7" eb="9">
      <t>バンチ</t>
    </rPh>
    <phoneticPr fontId="2"/>
  </si>
  <si>
    <t>太田下町2250-1　ファミリーハイツ太田101号</t>
    <rPh sb="0" eb="4">
      <t>オオタシモマチ</t>
    </rPh>
    <rPh sb="19" eb="21">
      <t>オオタ</t>
    </rPh>
    <rPh sb="24" eb="25">
      <t>ゴウ</t>
    </rPh>
    <phoneticPr fontId="2"/>
  </si>
  <si>
    <t>高松町873-102</t>
    <rPh sb="0" eb="3">
      <t>タカマツチョウ</t>
    </rPh>
    <phoneticPr fontId="2"/>
  </si>
  <si>
    <t>六条町795－6</t>
    <rPh sb="0" eb="2">
      <t>ロクジョウ</t>
    </rPh>
    <rPh sb="2" eb="3">
      <t>チョウ</t>
    </rPh>
    <phoneticPr fontId="2"/>
  </si>
  <si>
    <t>春日町842番地1</t>
    <rPh sb="0" eb="2">
      <t>カスガ</t>
    </rPh>
    <rPh sb="2" eb="3">
      <t>マチ</t>
    </rPh>
    <rPh sb="6" eb="8">
      <t>バンチ</t>
    </rPh>
    <phoneticPr fontId="2"/>
  </si>
  <si>
    <t>国分寺町柏原字一里山84-1</t>
    <rPh sb="0" eb="4">
      <t>コクブンジチョウ</t>
    </rPh>
    <rPh sb="4" eb="6">
      <t>カシワラ</t>
    </rPh>
    <rPh sb="6" eb="7">
      <t>アザ</t>
    </rPh>
    <rPh sb="7" eb="8">
      <t>イチ</t>
    </rPh>
    <rPh sb="8" eb="10">
      <t>サトヤマ</t>
    </rPh>
    <phoneticPr fontId="2"/>
  </si>
  <si>
    <t>多肥上町2234番地4　パルガーデン2　102号</t>
    <rPh sb="0" eb="4">
      <t>タヒカミマチ</t>
    </rPh>
    <rPh sb="8" eb="10">
      <t>バンチ</t>
    </rPh>
    <rPh sb="23" eb="24">
      <t>ゴウ</t>
    </rPh>
    <phoneticPr fontId="2"/>
  </si>
  <si>
    <t>多肥上町195-1</t>
    <rPh sb="0" eb="4">
      <t>タヒカミマチ</t>
    </rPh>
    <phoneticPr fontId="2"/>
  </si>
  <si>
    <t>上之町一丁目2番33号</t>
    <rPh sb="0" eb="3">
      <t>カミノチョウ</t>
    </rPh>
    <rPh sb="3" eb="6">
      <t>イッチョウメ</t>
    </rPh>
    <rPh sb="7" eb="8">
      <t>バン</t>
    </rPh>
    <rPh sb="10" eb="11">
      <t>ゴウ</t>
    </rPh>
    <phoneticPr fontId="2"/>
  </si>
  <si>
    <t>下田井町465-3</t>
    <rPh sb="0" eb="1">
      <t>シモ</t>
    </rPh>
    <rPh sb="1" eb="3">
      <t>タイ</t>
    </rPh>
    <rPh sb="3" eb="4">
      <t>マチ</t>
    </rPh>
    <phoneticPr fontId="2"/>
  </si>
  <si>
    <t>香川町川東下1190-1</t>
    <rPh sb="0" eb="2">
      <t>カガワ</t>
    </rPh>
    <rPh sb="2" eb="3">
      <t>チョウ</t>
    </rPh>
    <rPh sb="3" eb="5">
      <t>カワヒガシ</t>
    </rPh>
    <rPh sb="5" eb="6">
      <t>シモ</t>
    </rPh>
    <phoneticPr fontId="2"/>
  </si>
  <si>
    <t>一宮町436番地1</t>
    <rPh sb="0" eb="3">
      <t>イチノミヤチョウ</t>
    </rPh>
    <rPh sb="6" eb="8">
      <t>バンチ</t>
    </rPh>
    <phoneticPr fontId="2"/>
  </si>
  <si>
    <t>林町2519-6　358サコⅡ205</t>
    <rPh sb="0" eb="2">
      <t>ハヤシチョウ</t>
    </rPh>
    <phoneticPr fontId="2"/>
  </si>
  <si>
    <t>香南町横井568-3</t>
    <rPh sb="0" eb="3">
      <t>コウナンチョウ</t>
    </rPh>
    <rPh sb="3" eb="5">
      <t>ヨコイ</t>
    </rPh>
    <phoneticPr fontId="2"/>
  </si>
  <si>
    <t>福岡町二丁目12番1号</t>
    <rPh sb="0" eb="2">
      <t>フクオカ</t>
    </rPh>
    <rPh sb="2" eb="3">
      <t>チョウ</t>
    </rPh>
    <rPh sb="3" eb="6">
      <t>ニチョウメ</t>
    </rPh>
    <rPh sb="8" eb="9">
      <t>バン</t>
    </rPh>
    <rPh sb="10" eb="11">
      <t>ゴウ</t>
    </rPh>
    <phoneticPr fontId="2"/>
  </si>
  <si>
    <t>東山崎町960番地1</t>
    <rPh sb="0" eb="1">
      <t>ヒガシ</t>
    </rPh>
    <rPh sb="1" eb="3">
      <t>ヤマサキ</t>
    </rPh>
    <rPh sb="3" eb="4">
      <t>マチ</t>
    </rPh>
    <rPh sb="7" eb="9">
      <t>バンチ</t>
    </rPh>
    <phoneticPr fontId="2"/>
  </si>
  <si>
    <t>円座町1124番地6</t>
    <rPh sb="0" eb="2">
      <t>エンザ</t>
    </rPh>
    <rPh sb="2" eb="3">
      <t>チョウ</t>
    </rPh>
    <rPh sb="7" eb="9">
      <t>バンチ</t>
    </rPh>
    <phoneticPr fontId="2"/>
  </si>
  <si>
    <t>鬼無町藤井56-26</t>
    <rPh sb="0" eb="3">
      <t>キナシチョウ</t>
    </rPh>
    <rPh sb="3" eb="5">
      <t>フジイ</t>
    </rPh>
    <phoneticPr fontId="2"/>
  </si>
  <si>
    <t>高松町691番地2</t>
    <rPh sb="0" eb="2">
      <t>タカマツ</t>
    </rPh>
    <rPh sb="2" eb="3">
      <t>チョウ</t>
    </rPh>
    <rPh sb="6" eb="8">
      <t>バンチ</t>
    </rPh>
    <phoneticPr fontId="2"/>
  </si>
  <si>
    <t>木太町1633-6</t>
    <rPh sb="0" eb="3">
      <t>キタチョウ</t>
    </rPh>
    <phoneticPr fontId="2"/>
  </si>
  <si>
    <t>花園町3-4-1-102</t>
    <rPh sb="0" eb="2">
      <t>ハナゾノ</t>
    </rPh>
    <rPh sb="2" eb="3">
      <t>チョウ</t>
    </rPh>
    <phoneticPr fontId="2"/>
  </si>
  <si>
    <t xml:space="preserve">十川東町506番地1　フィリー21C棟107号 </t>
    <rPh sb="0" eb="2">
      <t>ソガワ</t>
    </rPh>
    <rPh sb="2" eb="3">
      <t>ヒガシ</t>
    </rPh>
    <rPh sb="3" eb="4">
      <t>マチ</t>
    </rPh>
    <rPh sb="7" eb="9">
      <t>バンチ</t>
    </rPh>
    <rPh sb="18" eb="19">
      <t>トウ</t>
    </rPh>
    <rPh sb="22" eb="23">
      <t>ゴウ</t>
    </rPh>
    <phoneticPr fontId="2"/>
  </si>
  <si>
    <t>香川町川東上636-78</t>
    <rPh sb="0" eb="3">
      <t>カガワチョウ</t>
    </rPh>
    <rPh sb="3" eb="5">
      <t>カワヒガシ</t>
    </rPh>
    <rPh sb="5" eb="6">
      <t>カミ</t>
    </rPh>
    <phoneticPr fontId="2"/>
  </si>
  <si>
    <t>新田町甲393-6</t>
    <rPh sb="0" eb="2">
      <t>シンデン</t>
    </rPh>
    <rPh sb="2" eb="3">
      <t>マチ</t>
    </rPh>
    <rPh sb="3" eb="4">
      <t>コウ</t>
    </rPh>
    <phoneticPr fontId="2"/>
  </si>
  <si>
    <t>香西本町147番地２　サンクレスト香西101</t>
    <rPh sb="0" eb="4">
      <t>コウザイホンマチ</t>
    </rPh>
    <rPh sb="7" eb="9">
      <t>バンチ</t>
    </rPh>
    <rPh sb="17" eb="19">
      <t>コウザイ</t>
    </rPh>
    <phoneticPr fontId="2"/>
  </si>
  <si>
    <t>東山崎町４７８番地２</t>
    <rPh sb="0" eb="1">
      <t>ヒガシ</t>
    </rPh>
    <rPh sb="1" eb="3">
      <t>ヤマサキ</t>
    </rPh>
    <rPh sb="3" eb="4">
      <t>マチ</t>
    </rPh>
    <rPh sb="7" eb="8">
      <t>バン</t>
    </rPh>
    <rPh sb="8" eb="9">
      <t>チ</t>
    </rPh>
    <phoneticPr fontId="2"/>
  </si>
  <si>
    <t>東山崎町971-1</t>
    <rPh sb="0" eb="1">
      <t>ヒガシ</t>
    </rPh>
    <rPh sb="1" eb="3">
      <t>ヤマサキ</t>
    </rPh>
    <rPh sb="3" eb="4">
      <t>マチ</t>
    </rPh>
    <phoneticPr fontId="2"/>
  </si>
  <si>
    <t>亀田南町732-1　ニューピアパークD棟　102号</t>
    <rPh sb="0" eb="2">
      <t>カメダ</t>
    </rPh>
    <rPh sb="2" eb="3">
      <t>ミナミ</t>
    </rPh>
    <rPh sb="3" eb="4">
      <t>マチ</t>
    </rPh>
    <rPh sb="19" eb="20">
      <t>トウ</t>
    </rPh>
    <rPh sb="24" eb="25">
      <t>ゴウ</t>
    </rPh>
    <phoneticPr fontId="2"/>
  </si>
  <si>
    <t>栗林町一丁目3番地23号</t>
    <rPh sb="0" eb="3">
      <t>リツリンチョウ</t>
    </rPh>
    <rPh sb="3" eb="6">
      <t>イッチョウメ</t>
    </rPh>
    <rPh sb="7" eb="9">
      <t>バンチ</t>
    </rPh>
    <rPh sb="11" eb="12">
      <t>ゴウ</t>
    </rPh>
    <phoneticPr fontId="2"/>
  </si>
  <si>
    <t>牟礼町牟礼2388番地1　井上ビル2階東室</t>
    <rPh sb="0" eb="2">
      <t>ムレ</t>
    </rPh>
    <rPh sb="2" eb="3">
      <t>マチ</t>
    </rPh>
    <rPh sb="3" eb="5">
      <t>ムレ</t>
    </rPh>
    <rPh sb="9" eb="11">
      <t>バンチ</t>
    </rPh>
    <rPh sb="13" eb="15">
      <t>イノウエ</t>
    </rPh>
    <rPh sb="18" eb="19">
      <t>カイ</t>
    </rPh>
    <rPh sb="19" eb="20">
      <t>ヒガシ</t>
    </rPh>
    <rPh sb="20" eb="21">
      <t>シツ</t>
    </rPh>
    <phoneticPr fontId="2"/>
  </si>
  <si>
    <t>屋島西町２３０２－１</t>
    <rPh sb="0" eb="4">
      <t>ヤシマニシマチ</t>
    </rPh>
    <phoneticPr fontId="2"/>
  </si>
  <si>
    <t>六条町1407-5</t>
    <rPh sb="0" eb="2">
      <t>ロクジョウ</t>
    </rPh>
    <rPh sb="2" eb="3">
      <t>マチ</t>
    </rPh>
    <phoneticPr fontId="2"/>
  </si>
  <si>
    <t>前田東町585－5</t>
    <rPh sb="0" eb="2">
      <t>マエダ</t>
    </rPh>
    <rPh sb="2" eb="3">
      <t>ヒガシ</t>
    </rPh>
    <rPh sb="3" eb="4">
      <t>マチ</t>
    </rPh>
    <phoneticPr fontId="2"/>
  </si>
  <si>
    <t>屋島西町２４９２番地１５</t>
    <rPh sb="0" eb="4">
      <t>ヤシマニシマチ</t>
    </rPh>
    <rPh sb="8" eb="10">
      <t>バンチ</t>
    </rPh>
    <phoneticPr fontId="2"/>
  </si>
  <si>
    <t>高松市牟礼町原325番地1</t>
    <rPh sb="0" eb="3">
      <t>タカマツシ</t>
    </rPh>
    <rPh sb="3" eb="6">
      <t>ムレチョウ</t>
    </rPh>
    <rPh sb="6" eb="7">
      <t>ハラ</t>
    </rPh>
    <rPh sb="10" eb="12">
      <t>バンチ</t>
    </rPh>
    <phoneticPr fontId="2"/>
  </si>
  <si>
    <t>高松市庵治町４１５１番地７</t>
    <phoneticPr fontId="2"/>
  </si>
  <si>
    <t>高松市紙町538番地3</t>
    <rPh sb="0" eb="3">
      <t>タカマツシ</t>
    </rPh>
    <rPh sb="3" eb="5">
      <t>カミマチ</t>
    </rPh>
    <rPh sb="8" eb="10">
      <t>バンチ</t>
    </rPh>
    <phoneticPr fontId="2"/>
  </si>
  <si>
    <t>高松市多賀町三丁目１８番６号</t>
    <rPh sb="0" eb="3">
      <t>タカマツシ</t>
    </rPh>
    <rPh sb="3" eb="6">
      <t>タガチョウ</t>
    </rPh>
    <rPh sb="6" eb="9">
      <t>サンチョウメ</t>
    </rPh>
    <rPh sb="11" eb="12">
      <t>バン</t>
    </rPh>
    <rPh sb="13" eb="14">
      <t>ゴウ</t>
    </rPh>
    <phoneticPr fontId="2"/>
  </si>
  <si>
    <t>高松市勅使町771番地2</t>
    <rPh sb="3" eb="6">
      <t>チョクシチョウ</t>
    </rPh>
    <rPh sb="9" eb="11">
      <t>バンチ</t>
    </rPh>
    <phoneticPr fontId="2"/>
  </si>
  <si>
    <t>高松市春日町752番地8</t>
    <rPh sb="0" eb="3">
      <t>タカマツシ</t>
    </rPh>
    <rPh sb="3" eb="6">
      <t>カスガチョウ</t>
    </rPh>
    <rPh sb="9" eb="11">
      <t>バンチ</t>
    </rPh>
    <phoneticPr fontId="2"/>
  </si>
  <si>
    <t>高松市木太町１１５３番地１－１０８</t>
    <rPh sb="0" eb="3">
      <t>タカマツシ</t>
    </rPh>
    <rPh sb="3" eb="6">
      <t>キタチョウ</t>
    </rPh>
    <rPh sb="10" eb="12">
      <t>バンチ</t>
    </rPh>
    <phoneticPr fontId="2"/>
  </si>
  <si>
    <t>高松市紙町538番地3</t>
    <rPh sb="2" eb="3">
      <t>シ</t>
    </rPh>
    <rPh sb="3" eb="5">
      <t>カミマチ</t>
    </rPh>
    <rPh sb="8" eb="10">
      <t>バンチ</t>
    </rPh>
    <phoneticPr fontId="2"/>
  </si>
  <si>
    <t>高松市下田井町25番地2</t>
    <rPh sb="0" eb="3">
      <t>タカマツシ</t>
    </rPh>
    <rPh sb="3" eb="7">
      <t>シモタイチョウ</t>
    </rPh>
    <rPh sb="9" eb="11">
      <t>バンチ</t>
    </rPh>
    <phoneticPr fontId="2"/>
  </si>
  <si>
    <t>高松市牟礼町原13番地1</t>
    <rPh sb="2" eb="3">
      <t>シ</t>
    </rPh>
    <rPh sb="3" eb="6">
      <t>ムレチョウ</t>
    </rPh>
    <rPh sb="6" eb="7">
      <t>ハラ</t>
    </rPh>
    <rPh sb="9" eb="10">
      <t>バン</t>
    </rPh>
    <rPh sb="10" eb="11">
      <t>チ</t>
    </rPh>
    <phoneticPr fontId="2"/>
  </si>
  <si>
    <t>高松市亀井町4番地12</t>
    <rPh sb="0" eb="3">
      <t>タカマツシ</t>
    </rPh>
    <rPh sb="3" eb="5">
      <t>カメイ</t>
    </rPh>
    <rPh sb="5" eb="6">
      <t>マチ</t>
    </rPh>
    <rPh sb="7" eb="9">
      <t>バンチ</t>
    </rPh>
    <phoneticPr fontId="2"/>
  </si>
  <si>
    <t>木太町１１１９番地３</t>
    <rPh sb="0" eb="3">
      <t>キタチョウ</t>
    </rPh>
    <rPh sb="7" eb="9">
      <t>バンチ</t>
    </rPh>
    <phoneticPr fontId="2"/>
  </si>
  <si>
    <t>高松市成合町１９４１番地２９</t>
    <phoneticPr fontId="2"/>
  </si>
  <si>
    <t>高松市鶴市町1599番地7</t>
    <rPh sb="0" eb="3">
      <t>タカマツシ</t>
    </rPh>
    <rPh sb="3" eb="6">
      <t>ツルイチチョウ</t>
    </rPh>
    <rPh sb="10" eb="12">
      <t>バンチ</t>
    </rPh>
    <phoneticPr fontId="2"/>
  </si>
  <si>
    <t>高松市栗林町１丁目１３番２５号</t>
    <rPh sb="0" eb="3">
      <t>タカマツシ</t>
    </rPh>
    <rPh sb="3" eb="6">
      <t>リツリンチョウ</t>
    </rPh>
    <rPh sb="7" eb="9">
      <t>チョウメ</t>
    </rPh>
    <rPh sb="11" eb="12">
      <t>バン</t>
    </rPh>
    <rPh sb="14" eb="15">
      <t>ゴウ</t>
    </rPh>
    <phoneticPr fontId="2"/>
  </si>
  <si>
    <t>高松市高松町１４４７番地４７</t>
    <phoneticPr fontId="2"/>
  </si>
  <si>
    <t>高松市紙町５３８番地３</t>
    <rPh sb="3" eb="4">
      <t>カミ</t>
    </rPh>
    <rPh sb="4" eb="5">
      <t>マチ</t>
    </rPh>
    <rPh sb="8" eb="10">
      <t>バンチ</t>
    </rPh>
    <phoneticPr fontId="2"/>
  </si>
  <si>
    <t>高松市一宮町338番地5</t>
    <rPh sb="0" eb="3">
      <t>タカマツシ</t>
    </rPh>
    <rPh sb="3" eb="4">
      <t>イチ</t>
    </rPh>
    <rPh sb="4" eb="6">
      <t>ミヤチョウ</t>
    </rPh>
    <rPh sb="9" eb="11">
      <t>バンチ</t>
    </rPh>
    <phoneticPr fontId="2"/>
  </si>
  <si>
    <t>高松市三谷町４８７４番地</t>
    <rPh sb="0" eb="3">
      <t>タカマツシ</t>
    </rPh>
    <rPh sb="3" eb="6">
      <t>ミタニチョウ</t>
    </rPh>
    <rPh sb="10" eb="12">
      <t>バンチ</t>
    </rPh>
    <phoneticPr fontId="2"/>
  </si>
  <si>
    <t>高松市円座町９２７番地２　田中ハイツA-１０３</t>
    <rPh sb="0" eb="3">
      <t>タカマツシ</t>
    </rPh>
    <rPh sb="3" eb="6">
      <t>エンザチョウ</t>
    </rPh>
    <rPh sb="9" eb="11">
      <t>バンチ</t>
    </rPh>
    <rPh sb="13" eb="15">
      <t>タナカ</t>
    </rPh>
    <phoneticPr fontId="2"/>
  </si>
  <si>
    <t>円座町1124-6</t>
    <rPh sb="0" eb="3">
      <t>エンザチョウ</t>
    </rPh>
    <phoneticPr fontId="2"/>
  </si>
  <si>
    <t>浜ノ町６３－８</t>
    <rPh sb="0" eb="1">
      <t>ハマ</t>
    </rPh>
    <rPh sb="2" eb="3">
      <t>マチ</t>
    </rPh>
    <phoneticPr fontId="2"/>
  </si>
  <si>
    <t>香川町大野2556-2</t>
    <phoneticPr fontId="2"/>
  </si>
  <si>
    <t>牟礼町原325番地1</t>
    <phoneticPr fontId="2"/>
  </si>
  <si>
    <t>庵治町4151番地7</t>
    <phoneticPr fontId="2"/>
  </si>
  <si>
    <t>松並町802番地1</t>
    <rPh sb="0" eb="2">
      <t>マツナミ</t>
    </rPh>
    <rPh sb="2" eb="3">
      <t>マチ</t>
    </rPh>
    <rPh sb="6" eb="8">
      <t>バンチ</t>
    </rPh>
    <phoneticPr fontId="2"/>
  </si>
  <si>
    <t>木太町5032番地11</t>
    <rPh sb="7" eb="9">
      <t>バンチ</t>
    </rPh>
    <phoneticPr fontId="2"/>
  </si>
  <si>
    <t>屋島東町1414番地</t>
    <phoneticPr fontId="2"/>
  </si>
  <si>
    <t>紙町538番地3</t>
    <rPh sb="0" eb="1">
      <t>カミ</t>
    </rPh>
    <rPh sb="1" eb="2">
      <t>マチ</t>
    </rPh>
    <rPh sb="5" eb="7">
      <t>バンチ</t>
    </rPh>
    <phoneticPr fontId="2"/>
  </si>
  <si>
    <t>十川西町686番地10</t>
    <rPh sb="7" eb="9">
      <t>バンチ</t>
    </rPh>
    <phoneticPr fontId="2"/>
  </si>
  <si>
    <t>下田井町25番地2</t>
    <rPh sb="6" eb="8">
      <t>バンチ</t>
    </rPh>
    <phoneticPr fontId="2"/>
  </si>
  <si>
    <t>多肥下町1504番地10</t>
    <rPh sb="0" eb="4">
      <t>タヒシモマチ</t>
    </rPh>
    <rPh sb="8" eb="10">
      <t>バンチ</t>
    </rPh>
    <phoneticPr fontId="2"/>
  </si>
  <si>
    <t>木太町4051番地2</t>
    <rPh sb="7" eb="9">
      <t>バンチ</t>
    </rPh>
    <phoneticPr fontId="2"/>
  </si>
  <si>
    <t>伏石町2139番地4</t>
    <phoneticPr fontId="2"/>
  </si>
  <si>
    <t>築地町8番地17</t>
    <rPh sb="4" eb="6">
      <t>バンチ</t>
    </rPh>
    <phoneticPr fontId="2"/>
  </si>
  <si>
    <t>福岡町二丁目24番10号</t>
    <phoneticPr fontId="2"/>
  </si>
  <si>
    <t>香川町大野450番地</t>
    <rPh sb="0" eb="2">
      <t>カガワ</t>
    </rPh>
    <rPh sb="2" eb="3">
      <t>マチ</t>
    </rPh>
    <phoneticPr fontId="2"/>
  </si>
  <si>
    <t>福岡町二丁目14番16号</t>
    <phoneticPr fontId="2"/>
  </si>
  <si>
    <t>元山町124-1コーポ川添1Ｆ</t>
    <rPh sb="0" eb="3">
      <t>モトヤマチョウ</t>
    </rPh>
    <rPh sb="11" eb="13">
      <t>カワゾエ</t>
    </rPh>
    <phoneticPr fontId="2"/>
  </si>
  <si>
    <t>田村町1200番地1</t>
    <phoneticPr fontId="2"/>
  </si>
  <si>
    <t>三谷町4874番地</t>
    <rPh sb="0" eb="2">
      <t>ミタニ</t>
    </rPh>
    <rPh sb="7" eb="8">
      <t>バン</t>
    </rPh>
    <rPh sb="8" eb="9">
      <t>チ</t>
    </rPh>
    <phoneticPr fontId="2"/>
  </si>
  <si>
    <t>西春日町1510番地1</t>
    <phoneticPr fontId="2"/>
  </si>
  <si>
    <t>一宮町338番地5</t>
    <rPh sb="0" eb="3">
      <t>イチノミヤチョウ</t>
    </rPh>
    <rPh sb="6" eb="8">
      <t>バンチ</t>
    </rPh>
    <phoneticPr fontId="2"/>
  </si>
  <si>
    <t>牟礼町原13番地1</t>
    <phoneticPr fontId="2"/>
  </si>
  <si>
    <t>勅使町634番地1</t>
    <rPh sb="0" eb="2">
      <t>チョクシ</t>
    </rPh>
    <rPh sb="6" eb="8">
      <t>バンチ</t>
    </rPh>
    <phoneticPr fontId="2"/>
  </si>
  <si>
    <t>木太町2768番地3</t>
    <phoneticPr fontId="2"/>
  </si>
  <si>
    <t>勅使町43番地1</t>
    <rPh sb="0" eb="2">
      <t>チョクシ</t>
    </rPh>
    <rPh sb="2" eb="3">
      <t>チョウ</t>
    </rPh>
    <rPh sb="5" eb="7">
      <t>バンチ</t>
    </rPh>
    <phoneticPr fontId="2"/>
  </si>
  <si>
    <t>鬼無町佐藤295番地2</t>
    <phoneticPr fontId="2"/>
  </si>
  <si>
    <t>御厩町403</t>
    <phoneticPr fontId="2"/>
  </si>
  <si>
    <t>牟礼町牟礼223番地3</t>
    <phoneticPr fontId="2"/>
  </si>
  <si>
    <t>高松町1321-6</t>
    <rPh sb="0" eb="3">
      <t>タカマツチョウ</t>
    </rPh>
    <phoneticPr fontId="2"/>
  </si>
  <si>
    <t>牟礼町牟礼2426番地25</t>
    <rPh sb="0" eb="3">
      <t>ムレチョウ</t>
    </rPh>
    <rPh sb="3" eb="5">
      <t>ムレ</t>
    </rPh>
    <rPh sb="9" eb="11">
      <t>バンチ</t>
    </rPh>
    <phoneticPr fontId="2"/>
  </si>
  <si>
    <t>鶴市町995番地1</t>
    <rPh sb="0" eb="3">
      <t>ツルイチチョウ</t>
    </rPh>
    <rPh sb="6" eb="8">
      <t>バンチ</t>
    </rPh>
    <phoneticPr fontId="2"/>
  </si>
  <si>
    <t>栗林町1丁目13番25号</t>
    <rPh sb="0" eb="3">
      <t>リツリンチョウ</t>
    </rPh>
    <rPh sb="4" eb="6">
      <t>チョウメ</t>
    </rPh>
    <rPh sb="8" eb="9">
      <t>バン</t>
    </rPh>
    <rPh sb="11" eb="12">
      <t>ゴウ</t>
    </rPh>
    <phoneticPr fontId="2"/>
  </si>
  <si>
    <t>太田上町764番地12</t>
    <rPh sb="0" eb="4">
      <t>オオタカミマチ</t>
    </rPh>
    <rPh sb="7" eb="9">
      <t>バンチ</t>
    </rPh>
    <phoneticPr fontId="2"/>
  </si>
  <si>
    <t>鶴市町102-1</t>
    <rPh sb="0" eb="1">
      <t>ツル</t>
    </rPh>
    <rPh sb="1" eb="2">
      <t>イチ</t>
    </rPh>
    <rPh sb="2" eb="3">
      <t>マチ</t>
    </rPh>
    <phoneticPr fontId="2"/>
  </si>
  <si>
    <t>高松町1718番地2</t>
    <rPh sb="0" eb="3">
      <t>タカマツチョウ</t>
    </rPh>
    <rPh sb="7" eb="9">
      <t>バンチ</t>
    </rPh>
    <phoneticPr fontId="2"/>
  </si>
  <si>
    <t>多肥下町244番地</t>
    <rPh sb="0" eb="1">
      <t>タ</t>
    </rPh>
    <rPh sb="1" eb="2">
      <t>コエ</t>
    </rPh>
    <rPh sb="2" eb="3">
      <t>シタ</t>
    </rPh>
    <rPh sb="3" eb="4">
      <t>マチ</t>
    </rPh>
    <rPh sb="7" eb="9">
      <t>バンチ</t>
    </rPh>
    <phoneticPr fontId="2"/>
  </si>
  <si>
    <t>多肥上町2219番地5</t>
    <rPh sb="0" eb="1">
      <t>タ</t>
    </rPh>
    <rPh sb="1" eb="2">
      <t>ヒ</t>
    </rPh>
    <rPh sb="2" eb="3">
      <t>カミ</t>
    </rPh>
    <rPh sb="8" eb="10">
      <t>バンチ</t>
    </rPh>
    <phoneticPr fontId="2"/>
  </si>
  <si>
    <t>木太町4384-12　2階</t>
    <rPh sb="0" eb="3">
      <t>キタチョウ</t>
    </rPh>
    <rPh sb="12" eb="13">
      <t>カイ</t>
    </rPh>
    <phoneticPr fontId="2"/>
  </si>
  <si>
    <t>下田井町531-11</t>
    <rPh sb="0" eb="4">
      <t>シモタイチョウ</t>
    </rPh>
    <phoneticPr fontId="2"/>
  </si>
  <si>
    <t>円座町927番地2田中ハイツA-103</t>
    <phoneticPr fontId="2"/>
  </si>
  <si>
    <t>成合町1066番地36</t>
    <rPh sb="0" eb="3">
      <t>ナライチョウ</t>
    </rPh>
    <rPh sb="7" eb="9">
      <t>バンチ</t>
    </rPh>
    <phoneticPr fontId="2"/>
  </si>
  <si>
    <t>東山崎町40番地37</t>
    <rPh sb="0" eb="1">
      <t>ヒガシ</t>
    </rPh>
    <rPh sb="1" eb="3">
      <t>ヤマサキ</t>
    </rPh>
    <rPh sb="3" eb="4">
      <t>マチ</t>
    </rPh>
    <rPh sb="6" eb="8">
      <t>バンチ</t>
    </rPh>
    <phoneticPr fontId="2"/>
  </si>
  <si>
    <t>香川県高松市木太町1119番地3</t>
    <rPh sb="0" eb="3">
      <t>カガワケン</t>
    </rPh>
    <rPh sb="3" eb="6">
      <t>タカマツシ</t>
    </rPh>
    <rPh sb="6" eb="9">
      <t>キタチョウ</t>
    </rPh>
    <rPh sb="13" eb="15">
      <t>バンチ</t>
    </rPh>
    <phoneticPr fontId="2"/>
  </si>
  <si>
    <t>上福岡町919番地1</t>
    <phoneticPr fontId="2"/>
  </si>
  <si>
    <t>木太町1188番地2</t>
    <rPh sb="0" eb="3">
      <t>キタチョウ</t>
    </rPh>
    <rPh sb="7" eb="9">
      <t>バンチ</t>
    </rPh>
    <phoneticPr fontId="2"/>
  </si>
  <si>
    <t>松並町657番地10</t>
    <rPh sb="0" eb="2">
      <t>マツナミ</t>
    </rPh>
    <rPh sb="2" eb="3">
      <t>マチ</t>
    </rPh>
    <rPh sb="6" eb="8">
      <t>バンチ</t>
    </rPh>
    <phoneticPr fontId="2"/>
  </si>
  <si>
    <t>春日町752番地8</t>
    <rPh sb="0" eb="2">
      <t>カスガ</t>
    </rPh>
    <rPh sb="2" eb="3">
      <t>チョウ</t>
    </rPh>
    <rPh sb="6" eb="8">
      <t>バンチ</t>
    </rPh>
    <phoneticPr fontId="2"/>
  </si>
  <si>
    <t>浜ノ町63-8</t>
    <rPh sb="0" eb="1">
      <t>ハマ</t>
    </rPh>
    <rPh sb="2" eb="3">
      <t>チョウ</t>
    </rPh>
    <phoneticPr fontId="2"/>
  </si>
  <si>
    <t>仏生山町甲1676番地1</t>
    <rPh sb="0" eb="3">
      <t>ブッショウザン</t>
    </rPh>
    <rPh sb="3" eb="4">
      <t>マチ</t>
    </rPh>
    <rPh sb="4" eb="5">
      <t>コウ</t>
    </rPh>
    <rPh sb="9" eb="11">
      <t>バンチ</t>
    </rPh>
    <phoneticPr fontId="2"/>
  </si>
  <si>
    <t>東山崎町478番地2</t>
    <rPh sb="0" eb="1">
      <t>ヒガシ</t>
    </rPh>
    <rPh sb="1" eb="3">
      <t>ヤマサキ</t>
    </rPh>
    <rPh sb="3" eb="4">
      <t>マチ</t>
    </rPh>
    <rPh sb="7" eb="8">
      <t>バン</t>
    </rPh>
    <rPh sb="8" eb="9">
      <t>チ</t>
    </rPh>
    <phoneticPr fontId="2"/>
  </si>
  <si>
    <t>木太町453番地1丸忠第13ビル107</t>
    <rPh sb="0" eb="3">
      <t>キタチョウ</t>
    </rPh>
    <rPh sb="6" eb="8">
      <t>バンチ</t>
    </rPh>
    <rPh sb="9" eb="10">
      <t>マル</t>
    </rPh>
    <rPh sb="10" eb="11">
      <t>チュウ</t>
    </rPh>
    <rPh sb="11" eb="12">
      <t>ダイ</t>
    </rPh>
    <phoneticPr fontId="2"/>
  </si>
  <si>
    <t>木太町2206番地１パルムハウス高松208号</t>
    <rPh sb="0" eb="3">
      <t>キタチョウ</t>
    </rPh>
    <rPh sb="7" eb="9">
      <t>バンチ</t>
    </rPh>
    <rPh sb="16" eb="18">
      <t>タカマツ</t>
    </rPh>
    <rPh sb="21" eb="22">
      <t>ゴウ</t>
    </rPh>
    <phoneticPr fontId="2"/>
  </si>
  <si>
    <t>香川町大野2556-2</t>
    <phoneticPr fontId="2"/>
  </si>
  <si>
    <t>牟礼町原325番地1</t>
    <phoneticPr fontId="2"/>
  </si>
  <si>
    <t>庵治町4151番地7</t>
    <phoneticPr fontId="2"/>
  </si>
  <si>
    <t>紙町538番地3</t>
    <rPh sb="0" eb="2">
      <t>カミマチ</t>
    </rPh>
    <rPh sb="5" eb="7">
      <t>バンチ</t>
    </rPh>
    <phoneticPr fontId="2"/>
  </si>
  <si>
    <t>牟礼町原13番地1</t>
    <phoneticPr fontId="2"/>
  </si>
  <si>
    <t>庵治町4151番地7</t>
    <phoneticPr fontId="2"/>
  </si>
  <si>
    <t>木太町1119番地3</t>
    <rPh sb="0" eb="3">
      <t>キタチョウ</t>
    </rPh>
    <rPh sb="7" eb="9">
      <t>バンチ</t>
    </rPh>
    <phoneticPr fontId="2"/>
  </si>
  <si>
    <t>勅使町771番地2</t>
    <rPh sb="0" eb="2">
      <t>チョクシ</t>
    </rPh>
    <rPh sb="6" eb="8">
      <t>バンチ</t>
    </rPh>
    <phoneticPr fontId="2"/>
  </si>
  <si>
    <t>牟礼町原325番地1</t>
    <phoneticPr fontId="2"/>
  </si>
  <si>
    <t>勅使町43番地1</t>
    <rPh sb="0" eb="2">
      <t>チョクシ</t>
    </rPh>
    <rPh sb="5" eb="7">
      <t>バンチ</t>
    </rPh>
    <phoneticPr fontId="2"/>
  </si>
  <si>
    <t>御厩町403</t>
    <phoneticPr fontId="2"/>
  </si>
  <si>
    <t>上福岡町919番地1</t>
    <phoneticPr fontId="2"/>
  </si>
  <si>
    <t>木太町2206番地１　パルムハウス高松208号</t>
    <rPh sb="0" eb="3">
      <t>キタチョウ</t>
    </rPh>
    <rPh sb="7" eb="9">
      <t>バンチ</t>
    </rPh>
    <rPh sb="17" eb="19">
      <t>タカマツ</t>
    </rPh>
    <rPh sb="22" eb="23">
      <t>ゴウ</t>
    </rPh>
    <phoneticPr fontId="2"/>
  </si>
  <si>
    <t>六条町14番地2  2階</t>
    <rPh sb="0" eb="3">
      <t>ロクジョウチョウ</t>
    </rPh>
    <rPh sb="5" eb="7">
      <t>バンチ</t>
    </rPh>
    <rPh sb="11" eb="12">
      <t>カイ</t>
    </rPh>
    <phoneticPr fontId="2"/>
  </si>
  <si>
    <t>六条町14番地2　2階</t>
    <rPh sb="0" eb="3">
      <t>ロクジョウチョウ</t>
    </rPh>
    <rPh sb="5" eb="7">
      <t>バンチ</t>
    </rPh>
    <rPh sb="10" eb="11">
      <t>カイ</t>
    </rPh>
    <phoneticPr fontId="2"/>
  </si>
  <si>
    <t>六条町14番2号　2階</t>
    <rPh sb="0" eb="2">
      <t>ロクジョウ</t>
    </rPh>
    <rPh sb="2" eb="3">
      <t>マチ</t>
    </rPh>
    <rPh sb="5" eb="6">
      <t>バン</t>
    </rPh>
    <rPh sb="7" eb="8">
      <t>ゴウ</t>
    </rPh>
    <rPh sb="10" eb="11">
      <t>カイ</t>
    </rPh>
    <phoneticPr fontId="2"/>
  </si>
  <si>
    <t>760-0056</t>
    <phoneticPr fontId="2"/>
  </si>
  <si>
    <t>高松市中新町11番地1</t>
    <rPh sb="0" eb="3">
      <t>タカマツシ</t>
    </rPh>
    <rPh sb="3" eb="6">
      <t>ナカジンチョウ</t>
    </rPh>
    <rPh sb="8" eb="10">
      <t>バンチ</t>
    </rPh>
    <phoneticPr fontId="2"/>
  </si>
  <si>
    <t>3712021892</t>
    <phoneticPr fontId="2"/>
  </si>
  <si>
    <t>セントケア高松東</t>
    <rPh sb="5" eb="7">
      <t>タカマツ</t>
    </rPh>
    <rPh sb="7" eb="8">
      <t>ヒガシ</t>
    </rPh>
    <phoneticPr fontId="2"/>
  </si>
  <si>
    <t>7610322</t>
    <phoneticPr fontId="2"/>
  </si>
  <si>
    <t>前田東町716-6　そよかぜ店舗</t>
    <rPh sb="0" eb="2">
      <t>マエダ</t>
    </rPh>
    <rPh sb="2" eb="3">
      <t>ヒガシ</t>
    </rPh>
    <rPh sb="3" eb="4">
      <t>マチ</t>
    </rPh>
    <rPh sb="14" eb="16">
      <t>テンポ</t>
    </rPh>
    <phoneticPr fontId="2"/>
  </si>
  <si>
    <t>087-847-2130</t>
    <phoneticPr fontId="2"/>
  </si>
  <si>
    <t>087-847-2132</t>
    <phoneticPr fontId="2"/>
  </si>
  <si>
    <t>身体　知的　難病</t>
    <rPh sb="0" eb="2">
      <t>シンタイ</t>
    </rPh>
    <rPh sb="3" eb="5">
      <t>チテキ</t>
    </rPh>
    <rPh sb="6" eb="8">
      <t>ナンビョウ</t>
    </rPh>
    <phoneticPr fontId="2"/>
  </si>
  <si>
    <t>廃止</t>
    <rPh sb="0" eb="2">
      <t>ハイシ</t>
    </rPh>
    <phoneticPr fontId="2"/>
  </si>
  <si>
    <t>33</t>
  </si>
  <si>
    <t>高松市東山崎町960番地1</t>
    <rPh sb="0" eb="3">
      <t>タカマツシ</t>
    </rPh>
    <rPh sb="3" eb="4">
      <t>ヒガシ</t>
    </rPh>
    <rPh sb="4" eb="6">
      <t>ヤマサキ</t>
    </rPh>
    <rPh sb="6" eb="7">
      <t>マチ</t>
    </rPh>
    <rPh sb="10" eb="12">
      <t>バンチ</t>
    </rPh>
    <phoneticPr fontId="2"/>
  </si>
  <si>
    <t>廃止</t>
    <rPh sb="0" eb="2">
      <t>ハイシ</t>
    </rPh>
    <phoneticPr fontId="2"/>
  </si>
  <si>
    <t>株式会社　Cresia</t>
    <rPh sb="0" eb="4">
      <t>カブシキガイシャ</t>
    </rPh>
    <phoneticPr fontId="2"/>
  </si>
  <si>
    <t>761-8011</t>
    <phoneticPr fontId="2"/>
  </si>
  <si>
    <t>高松市香西北町611番地2</t>
    <rPh sb="0" eb="3">
      <t>タカマツシ</t>
    </rPh>
    <rPh sb="3" eb="5">
      <t>コウザイ</t>
    </rPh>
    <rPh sb="5" eb="7">
      <t>キタマチ</t>
    </rPh>
    <rPh sb="10" eb="12">
      <t>バンチ</t>
    </rPh>
    <phoneticPr fontId="2"/>
  </si>
  <si>
    <t>3712021926</t>
    <phoneticPr fontId="2"/>
  </si>
  <si>
    <t>土屋訪問介護事業所　高松センター</t>
    <rPh sb="0" eb="9">
      <t>ツチヤホウモンカイゴジギョウショ</t>
    </rPh>
    <rPh sb="10" eb="12">
      <t>タカマツ</t>
    </rPh>
    <phoneticPr fontId="2"/>
  </si>
  <si>
    <t>7618053</t>
    <phoneticPr fontId="2"/>
  </si>
  <si>
    <t>372013：香川県高松市</t>
    <rPh sb="7" eb="13">
      <t>カガワケンタカマツシ</t>
    </rPh>
    <phoneticPr fontId="2"/>
  </si>
  <si>
    <t>西ハゼ町237番地　フォブール土居宮208号室</t>
    <rPh sb="3" eb="4">
      <t>マチ</t>
    </rPh>
    <rPh sb="7" eb="9">
      <t>バンチ</t>
    </rPh>
    <rPh sb="15" eb="17">
      <t>ドイ</t>
    </rPh>
    <rPh sb="17" eb="18">
      <t>ミヤ</t>
    </rPh>
    <rPh sb="21" eb="23">
      <t>ゴウシツ</t>
    </rPh>
    <phoneticPr fontId="2"/>
  </si>
  <si>
    <t>050-3442-5470</t>
    <phoneticPr fontId="2"/>
  </si>
  <si>
    <t>050-8892-0958</t>
    <phoneticPr fontId="2"/>
  </si>
  <si>
    <t>訪問介護ステーションあんど</t>
    <rPh sb="0" eb="2">
      <t>ホウモン</t>
    </rPh>
    <rPh sb="2" eb="4">
      <t>カイゴ</t>
    </rPh>
    <phoneticPr fontId="2"/>
  </si>
  <si>
    <t>372014：香川県高松市</t>
    <rPh sb="7" eb="13">
      <t>カガワケンタカマツシ</t>
    </rPh>
    <phoneticPr fontId="2"/>
  </si>
  <si>
    <t>株式会社　らしく</t>
    <rPh sb="0" eb="4">
      <t>カブシキガイシャ</t>
    </rPh>
    <phoneticPr fontId="2"/>
  </si>
  <si>
    <t>760-0005</t>
    <phoneticPr fontId="2"/>
  </si>
  <si>
    <t>高松市宮脇町１丁目３２番４号</t>
    <rPh sb="0" eb="3">
      <t>タカマツシ</t>
    </rPh>
    <rPh sb="3" eb="6">
      <t>ミヤワキチョウ</t>
    </rPh>
    <rPh sb="7" eb="9">
      <t>チョウメ</t>
    </rPh>
    <rPh sb="11" eb="12">
      <t>バン</t>
    </rPh>
    <rPh sb="13" eb="14">
      <t>ゴウ</t>
    </rPh>
    <phoneticPr fontId="2"/>
  </si>
  <si>
    <t>3712022023</t>
    <phoneticPr fontId="2"/>
  </si>
  <si>
    <t>訪問介護　花</t>
    <rPh sb="0" eb="4">
      <t>ホウモンカイゴ</t>
    </rPh>
    <rPh sb="5" eb="6">
      <t>ハナ</t>
    </rPh>
    <phoneticPr fontId="2"/>
  </si>
  <si>
    <t>7600005</t>
    <phoneticPr fontId="2"/>
  </si>
  <si>
    <t>宮脇町１丁目３２番４号</t>
    <rPh sb="0" eb="3">
      <t>ミヤワキチョウ</t>
    </rPh>
    <rPh sb="4" eb="6">
      <t>チョウメ</t>
    </rPh>
    <rPh sb="8" eb="9">
      <t>バン</t>
    </rPh>
    <rPh sb="10" eb="11">
      <t>ゴウ</t>
    </rPh>
    <phoneticPr fontId="2"/>
  </si>
  <si>
    <t>070-8482-1267</t>
    <phoneticPr fontId="2"/>
  </si>
  <si>
    <t>087-802-2773</t>
    <phoneticPr fontId="2"/>
  </si>
  <si>
    <t>身体　知的　児童　精神　難病</t>
    <rPh sb="12" eb="14">
      <t>ナンビョウ</t>
    </rPh>
    <phoneticPr fontId="2"/>
  </si>
  <si>
    <t>761-0303</t>
    <phoneticPr fontId="2"/>
  </si>
  <si>
    <t>香川県高松市六条町１４－２－２Ｆ</t>
    <rPh sb="0" eb="3">
      <t>カガワケン</t>
    </rPh>
    <rPh sb="3" eb="6">
      <t>タカマツシ</t>
    </rPh>
    <rPh sb="6" eb="9">
      <t>ロクジョウチョウ</t>
    </rPh>
    <phoneticPr fontId="2"/>
  </si>
  <si>
    <t>香川県高松市六条町14-2-2F</t>
    <rPh sb="0" eb="6">
      <t>カガワケンタカマツシ</t>
    </rPh>
    <rPh sb="6" eb="9">
      <t>ロクジョウチョウ</t>
    </rPh>
    <phoneticPr fontId="2"/>
  </si>
  <si>
    <t>高松市六条町14-2-2F</t>
    <rPh sb="0" eb="3">
      <t>タカマツシ</t>
    </rPh>
    <rPh sb="3" eb="6">
      <t>ロクジョウチョウ</t>
    </rPh>
    <phoneticPr fontId="2"/>
  </si>
  <si>
    <t>高松市香川町浅野1293番地21</t>
    <rPh sb="0" eb="3">
      <t>タカマツシ</t>
    </rPh>
    <rPh sb="3" eb="5">
      <t>カガワ</t>
    </rPh>
    <rPh sb="5" eb="6">
      <t>マチ</t>
    </rPh>
    <rPh sb="6" eb="8">
      <t>アサノ</t>
    </rPh>
    <rPh sb="12" eb="14">
      <t>バンチ</t>
    </rPh>
    <phoneticPr fontId="2"/>
  </si>
  <si>
    <t>高松市木太町4051番地2</t>
    <rPh sb="0" eb="3">
      <t>タカマツシ</t>
    </rPh>
    <rPh sb="3" eb="5">
      <t>キタ</t>
    </rPh>
    <rPh sb="5" eb="6">
      <t>マチ</t>
    </rPh>
    <rPh sb="10" eb="12">
      <t>バンチ</t>
    </rPh>
    <phoneticPr fontId="2"/>
  </si>
  <si>
    <t>高松市福岡町二丁目24番10号</t>
    <rPh sb="0" eb="3">
      <t>タカマツシ</t>
    </rPh>
    <rPh sb="3" eb="5">
      <t>フクオカ</t>
    </rPh>
    <rPh sb="5" eb="6">
      <t>マチ</t>
    </rPh>
    <rPh sb="6" eb="9">
      <t>ニチョウメ</t>
    </rPh>
    <rPh sb="11" eb="12">
      <t>バン</t>
    </rPh>
    <rPh sb="14" eb="15">
      <t>ゴウ</t>
    </rPh>
    <phoneticPr fontId="2"/>
  </si>
  <si>
    <t>令和６年４月１日現在</t>
    <rPh sb="0" eb="2">
      <t>レイワ</t>
    </rPh>
    <rPh sb="3" eb="4">
      <t>ネン</t>
    </rPh>
    <rPh sb="5" eb="6">
      <t>ガツ</t>
    </rPh>
    <rPh sb="7" eb="8">
      <t>ニチ</t>
    </rPh>
    <rPh sb="8" eb="10">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</si>
</sst>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800411]ge\.m\.d;@"/>
  </numFmts>
  <fonts count="13" x14ac:knownFonts="1">
    <font>
      <sz val="11"/>
      <name val="ＭＳ Ｐゴシック"/>
      <family val="3"/>
      <charset val="128"/>
    </font>
    <font>
      <b/>
      <sz val="18"/>
      <name val="ＭＳ 明朝"/>
      <family val="1"/>
      <charset val="128"/>
    </font>
    <font>
      <sz val="6"/>
      <name val="ＭＳ Ｐゴシック"/>
      <family val="3"/>
      <charset val="128"/>
    </font>
    <font>
      <sz val="10"/>
      <name val="ＭＳ Ｐゴシック"/>
      <family val="3"/>
      <charset val="128"/>
    </font>
    <font>
      <b/>
      <sz val="18"/>
      <name val="ＭＳ Ｐゴシック"/>
      <family val="3"/>
      <charset val="128"/>
      <scheme val="major"/>
    </font>
    <font>
      <sz val="11"/>
      <name val="ＭＳ Ｐゴシック"/>
      <family val="3"/>
      <charset val="128"/>
      <scheme val="major"/>
    </font>
    <font>
      <sz val="12"/>
      <name val="ＭＳ Ｐゴシック"/>
      <family val="3"/>
      <charset val="128"/>
      <scheme val="major"/>
    </font>
    <font>
      <sz val="10.5"/>
      <name val="ＭＳ Ｐゴシック"/>
      <family val="3"/>
      <charset val="128"/>
      <scheme val="major"/>
    </font>
    <font>
      <sz val="10"/>
      <name val="ＭＳ Ｐゴシック"/>
      <family val="3"/>
      <charset val="128"/>
      <scheme val="major"/>
    </font>
    <font>
      <sz val="11"/>
      <color rgb="FFFF0000"/>
      <name val="ＭＳ Ｐゴシック"/>
      <family val="3"/>
      <charset val="128"/>
      <scheme val="major"/>
    </font>
    <font>
      <sz val="8"/>
      <name val="ＭＳ Ｐゴシック"/>
      <family val="3"/>
      <charset val="128"/>
      <scheme val="major"/>
    </font>
    <font>
      <sz val="11"/>
      <color theme="1"/>
      <name val="ＭＳ Ｐゴシック"/>
      <family val="3"/>
      <charset val="128"/>
      <scheme val="major"/>
    </font>
    <font>
      <sz val="10.5"/>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7C8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182">
    <xf numFmtId="0" fontId="0" fillId="0" borderId="0" xfId="0">
      <alignment vertical="center"/>
    </xf>
    <xf numFmtId="49" fontId="4" fillId="0" borderId="0" xfId="0" applyNumberFormat="1" applyFont="1" applyAlignment="1">
      <alignment horizontal="left" vertical="center"/>
    </xf>
    <xf numFmtId="49" fontId="5" fillId="0" borderId="0" xfId="0" applyNumberFormat="1" applyFont="1">
      <alignment vertical="center"/>
    </xf>
    <xf numFmtId="176" fontId="5" fillId="3" borderId="0" xfId="0" applyNumberFormat="1" applyFont="1" applyFill="1" applyAlignment="1">
      <alignment horizontal="center" vertical="center" wrapText="1"/>
    </xf>
    <xf numFmtId="49" fontId="5" fillId="0" borderId="0" xfId="0" applyNumberFormat="1" applyFont="1" applyAlignment="1">
      <alignment horizontal="center" vertical="center" wrapText="1"/>
    </xf>
    <xf numFmtId="0" fontId="5" fillId="0" borderId="1" xfId="0" applyFont="1" applyBorder="1" applyAlignment="1">
      <alignment horizontal="right" vertical="center" shrinkToFit="1"/>
    </xf>
    <xf numFmtId="49" fontId="5" fillId="0" borderId="0" xfId="0" applyNumberFormat="1" applyFont="1" applyAlignment="1">
      <alignment vertical="center" shrinkToFit="1"/>
    </xf>
    <xf numFmtId="0" fontId="5" fillId="0" borderId="0" xfId="0" applyFont="1">
      <alignment vertical="center"/>
    </xf>
    <xf numFmtId="49" fontId="4" fillId="0" borderId="0" xfId="0" applyNumberFormat="1" applyFont="1">
      <alignment vertical="center"/>
    </xf>
    <xf numFmtId="49" fontId="4" fillId="0" borderId="0" xfId="0" applyNumberFormat="1" applyFont="1" applyAlignment="1">
      <alignment horizontal="left"/>
    </xf>
    <xf numFmtId="0" fontId="5" fillId="0" borderId="0" xfId="0" applyFont="1" applyAlignment="1">
      <alignment horizontal="right" vertical="center"/>
    </xf>
    <xf numFmtId="49" fontId="5" fillId="4" borderId="0" xfId="0" applyNumberFormat="1" applyFont="1" applyFill="1" applyAlignment="1">
      <alignment vertical="center" shrinkToFit="1"/>
    </xf>
    <xf numFmtId="49" fontId="5" fillId="4" borderId="0" xfId="0" applyNumberFormat="1" applyFont="1" applyFill="1">
      <alignment vertical="center"/>
    </xf>
    <xf numFmtId="49" fontId="5" fillId="5" borderId="0" xfId="0" applyNumberFormat="1" applyFont="1" applyFill="1" applyAlignment="1">
      <alignment vertical="center" shrinkToFit="1"/>
    </xf>
    <xf numFmtId="49" fontId="5" fillId="3" borderId="0" xfId="0" applyNumberFormat="1" applyFont="1" applyFill="1" applyAlignment="1">
      <alignment horizontal="center" vertical="center" wrapText="1"/>
    </xf>
    <xf numFmtId="49" fontId="5" fillId="5" borderId="0" xfId="0" applyNumberFormat="1" applyFont="1" applyFill="1">
      <alignment vertical="center"/>
    </xf>
    <xf numFmtId="0" fontId="5" fillId="4" borderId="0" xfId="0" applyFont="1" applyFill="1">
      <alignment vertical="center"/>
    </xf>
    <xf numFmtId="0" fontId="5" fillId="2" borderId="1" xfId="0" applyFont="1" applyFill="1" applyBorder="1" applyAlignment="1">
      <alignment horizontal="left" vertical="center" shrinkToFit="1"/>
    </xf>
    <xf numFmtId="0" fontId="5" fillId="0" borderId="1" xfId="0" applyFont="1" applyBorder="1" applyAlignment="1">
      <alignment horizontal="right" vertical="center"/>
    </xf>
    <xf numFmtId="0" fontId="5" fillId="2" borderId="0" xfId="0" applyFont="1" applyFill="1">
      <alignment vertical="center"/>
    </xf>
    <xf numFmtId="49" fontId="9" fillId="4" borderId="0" xfId="0" applyNumberFormat="1" applyFont="1" applyFill="1">
      <alignment vertical="center"/>
    </xf>
    <xf numFmtId="49" fontId="5" fillId="2" borderId="0" xfId="0" applyNumberFormat="1" applyFont="1" applyFill="1" applyAlignment="1">
      <alignment horizontal="center" vertical="center" wrapText="1"/>
    </xf>
    <xf numFmtId="49" fontId="5" fillId="2" borderId="0" xfId="0" applyNumberFormat="1" applyFont="1" applyFill="1" applyAlignment="1">
      <alignment vertical="center" shrinkToFit="1"/>
    </xf>
    <xf numFmtId="49" fontId="11" fillId="2" borderId="0" xfId="0" applyNumberFormat="1" applyFont="1" applyFill="1" applyAlignment="1">
      <alignment vertical="center" shrinkToFit="1"/>
    </xf>
    <xf numFmtId="49" fontId="11" fillId="2" borderId="0" xfId="0" applyNumberFormat="1" applyFont="1" applyFill="1" applyAlignment="1">
      <alignment horizontal="center" vertical="center" wrapText="1"/>
    </xf>
    <xf numFmtId="0" fontId="5" fillId="0" borderId="1" xfId="0" applyFont="1" applyBorder="1" applyAlignment="1">
      <alignment horizontal="left" vertical="center"/>
    </xf>
    <xf numFmtId="49" fontId="5" fillId="0" borderId="1" xfId="0" applyNumberFormat="1" applyFont="1" applyBorder="1" applyAlignment="1">
      <alignment horizontal="left" vertical="center" shrinkToFit="1"/>
    </xf>
    <xf numFmtId="0" fontId="5" fillId="0" borderId="1" xfId="0" applyFont="1" applyBorder="1" applyAlignment="1">
      <alignment vertical="center" shrinkToFit="1"/>
    </xf>
    <xf numFmtId="0" fontId="5" fillId="0" borderId="1" xfId="0" applyFont="1" applyBorder="1" applyAlignment="1">
      <alignment horizontal="left" vertical="center" shrinkToFit="1"/>
    </xf>
    <xf numFmtId="0" fontId="5" fillId="0" borderId="1" xfId="0" applyFont="1" applyBorder="1">
      <alignment vertical="center"/>
    </xf>
    <xf numFmtId="49" fontId="5" fillId="0" borderId="1" xfId="0" applyNumberFormat="1" applyFont="1" applyBorder="1">
      <alignment vertical="center"/>
    </xf>
    <xf numFmtId="0" fontId="7" fillId="0" borderId="1" xfId="0" applyFont="1" applyBorder="1">
      <alignment vertical="center"/>
    </xf>
    <xf numFmtId="0" fontId="0" fillId="0" borderId="1" xfId="0" applyBorder="1" applyAlignment="1">
      <alignment vertical="center" shrinkToFit="1"/>
    </xf>
    <xf numFmtId="0" fontId="12" fillId="0" borderId="1" xfId="0" applyFont="1" applyBorder="1" applyAlignment="1">
      <alignment vertical="center" shrinkToFit="1"/>
    </xf>
    <xf numFmtId="0" fontId="5" fillId="6" borderId="0" xfId="0" applyFont="1" applyFill="1">
      <alignment vertical="center"/>
    </xf>
    <xf numFmtId="0" fontId="5" fillId="0" borderId="0" xfId="0" applyFont="1" applyAlignment="1">
      <alignment vertical="center" shrinkToFit="1"/>
    </xf>
    <xf numFmtId="0" fontId="5" fillId="0" borderId="3" xfId="0" applyFont="1" applyBorder="1">
      <alignment vertical="center"/>
    </xf>
    <xf numFmtId="49" fontId="5" fillId="0" borderId="1" xfId="0" applyNumberFormat="1" applyFont="1" applyBorder="1" applyAlignment="1">
      <alignment vertical="center" wrapText="1"/>
    </xf>
    <xf numFmtId="49" fontId="5" fillId="0" borderId="1" xfId="0" applyNumberFormat="1" applyFont="1" applyBorder="1" applyAlignment="1">
      <alignment horizontal="left" vertical="center"/>
    </xf>
    <xf numFmtId="0" fontId="5" fillId="0" borderId="1" xfId="0" applyFont="1" applyBorder="1" applyAlignment="1">
      <alignment horizontal="center" vertical="center"/>
    </xf>
    <xf numFmtId="0" fontId="3" fillId="0" borderId="1" xfId="0" applyFont="1" applyBorder="1">
      <alignment vertical="center"/>
    </xf>
    <xf numFmtId="49" fontId="5" fillId="0" borderId="3" xfId="0" applyNumberFormat="1" applyFont="1" applyBorder="1" applyAlignment="1">
      <alignment horizontal="left" vertical="center" shrinkToFit="1"/>
    </xf>
    <xf numFmtId="0" fontId="5" fillId="0" borderId="3" xfId="0" applyFont="1" applyBorder="1" applyAlignment="1">
      <alignment horizontal="left" vertical="center"/>
    </xf>
    <xf numFmtId="0" fontId="5" fillId="0" borderId="3" xfId="0" applyFont="1" applyBorder="1" applyAlignment="1">
      <alignment vertical="center" shrinkToFit="1"/>
    </xf>
    <xf numFmtId="0" fontId="5" fillId="0" borderId="3" xfId="0" applyFont="1" applyBorder="1" applyAlignment="1">
      <alignment horizontal="left" vertical="center" shrinkToFit="1"/>
    </xf>
    <xf numFmtId="49" fontId="5" fillId="0" borderId="7" xfId="0" applyNumberFormat="1" applyFont="1" applyBorder="1" applyAlignment="1">
      <alignment horizontal="left" vertical="center" shrinkToFit="1"/>
    </xf>
    <xf numFmtId="49" fontId="5" fillId="0" borderId="0" xfId="0" applyNumberFormat="1" applyFont="1" applyAlignment="1">
      <alignment horizontal="center" vertical="center"/>
    </xf>
    <xf numFmtId="49" fontId="9" fillId="0" borderId="0" xfId="0" applyNumberFormat="1" applyFont="1">
      <alignment vertical="center"/>
    </xf>
    <xf numFmtId="49" fontId="0" fillId="0" borderId="2" xfId="0" applyNumberFormat="1" applyBorder="1" applyAlignment="1">
      <alignment horizontal="center" vertical="center" wrapText="1"/>
    </xf>
    <xf numFmtId="49" fontId="5" fillId="0" borderId="2" xfId="0" applyNumberFormat="1" applyFont="1" applyBorder="1" applyAlignment="1">
      <alignment vertical="center" shrinkToFit="1"/>
    </xf>
    <xf numFmtId="0" fontId="3" fillId="0" borderId="1" xfId="0" applyFont="1" applyBorder="1" applyAlignment="1">
      <alignment vertical="center" shrinkToFit="1"/>
    </xf>
    <xf numFmtId="0" fontId="11" fillId="0" borderId="1"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10" fillId="0" borderId="1" xfId="0" applyFont="1" applyBorder="1" applyAlignment="1">
      <alignment vertical="center" wrapText="1" shrinkToFit="1"/>
    </xf>
    <xf numFmtId="0" fontId="5" fillId="0" borderId="1" xfId="0" applyFont="1" applyBorder="1" applyAlignment="1">
      <alignment vertical="center" wrapText="1" shrinkToFit="1"/>
    </xf>
    <xf numFmtId="49" fontId="4" fillId="0" borderId="0" xfId="0" applyNumberFormat="1" applyFont="1" applyAlignment="1">
      <alignment vertical="center" shrinkToFit="1"/>
    </xf>
    <xf numFmtId="49" fontId="5" fillId="0" borderId="1" xfId="0" applyNumberFormat="1" applyFont="1" applyBorder="1" applyAlignment="1">
      <alignment horizontal="center" vertical="center" shrinkToFit="1"/>
    </xf>
    <xf numFmtId="49" fontId="0" fillId="0" borderId="2" xfId="0" applyNumberFormat="1" applyBorder="1" applyAlignment="1">
      <alignment horizontal="center" vertical="center" shrinkToFit="1"/>
    </xf>
    <xf numFmtId="49" fontId="5" fillId="0" borderId="2" xfId="0" applyNumberFormat="1" applyFont="1" applyBorder="1" applyAlignment="1">
      <alignment horizontal="left" vertical="center" shrinkToFit="1"/>
    </xf>
    <xf numFmtId="49" fontId="5" fillId="0" borderId="1" xfId="0" applyNumberFormat="1" applyFont="1" applyBorder="1" applyAlignment="1">
      <alignment vertical="center" shrinkToFit="1"/>
    </xf>
    <xf numFmtId="176" fontId="5" fillId="0" borderId="0" xfId="0" applyNumberFormat="1" applyFont="1" applyAlignment="1">
      <alignment horizontal="left" vertical="center"/>
    </xf>
    <xf numFmtId="0" fontId="8" fillId="0" borderId="1" xfId="0" applyFont="1" applyBorder="1" applyAlignment="1">
      <alignment horizontal="left" vertical="center"/>
    </xf>
    <xf numFmtId="0" fontId="5" fillId="0" borderId="0" xfId="0" applyFont="1" applyAlignment="1">
      <alignment horizontal="right" vertical="center" shrinkToFit="1"/>
    </xf>
    <xf numFmtId="49" fontId="5" fillId="0" borderId="0" xfId="0" applyNumberFormat="1" applyFont="1" applyAlignment="1">
      <alignment horizontal="left" vertical="center" shrinkToFit="1"/>
    </xf>
    <xf numFmtId="0" fontId="5" fillId="0" borderId="0" xfId="0" applyFont="1" applyAlignment="1">
      <alignment horizontal="left" vertical="center" shrinkToFit="1"/>
    </xf>
    <xf numFmtId="0" fontId="0" fillId="0" borderId="0" xfId="0" applyAlignment="1">
      <alignment vertical="center" shrinkToFit="1"/>
    </xf>
    <xf numFmtId="0" fontId="5" fillId="3" borderId="0" xfId="0" applyFont="1" applyFill="1" applyAlignment="1">
      <alignment horizontal="center" vertical="center" shrinkToFit="1"/>
    </xf>
    <xf numFmtId="49" fontId="11" fillId="0" borderId="0" xfId="0" applyNumberFormat="1" applyFont="1" applyAlignment="1">
      <alignment vertical="center" shrinkToFit="1"/>
    </xf>
    <xf numFmtId="49" fontId="11" fillId="0" borderId="1" xfId="0" applyNumberFormat="1" applyFont="1" applyBorder="1" applyAlignment="1">
      <alignment horizontal="left" vertical="center" shrinkToFit="1"/>
    </xf>
    <xf numFmtId="49" fontId="5" fillId="0" borderId="1" xfId="0" applyNumberFormat="1" applyFont="1" applyBorder="1" applyAlignment="1">
      <alignment horizontal="left" vertical="center" wrapText="1" shrinkToFit="1"/>
    </xf>
    <xf numFmtId="0" fontId="7" fillId="0" borderId="3" xfId="0" applyFont="1" applyBorder="1">
      <alignment vertical="center"/>
    </xf>
    <xf numFmtId="0" fontId="0" fillId="0" borderId="1" xfId="0" applyBorder="1" applyAlignment="1">
      <alignment horizontal="left" vertical="center" shrinkToFit="1"/>
    </xf>
    <xf numFmtId="49" fontId="5" fillId="0" borderId="4" xfId="0" applyNumberFormat="1" applyFont="1" applyBorder="1" applyAlignment="1">
      <alignment vertical="center" shrinkToFit="1"/>
    </xf>
    <xf numFmtId="49" fontId="5" fillId="0" borderId="4" xfId="0" applyNumberFormat="1" applyFont="1" applyBorder="1" applyAlignment="1">
      <alignment horizontal="left" vertical="center" shrinkToFit="1"/>
    </xf>
    <xf numFmtId="49" fontId="5" fillId="0" borderId="3"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6" fillId="0" borderId="0" xfId="0" applyFont="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left" vertical="center"/>
    </xf>
    <xf numFmtId="0" fontId="7" fillId="0" borderId="1" xfId="0" applyFont="1" applyBorder="1" applyAlignment="1">
      <alignment vertical="center" shrinkToFit="1"/>
    </xf>
    <xf numFmtId="0" fontId="5" fillId="0" borderId="0" xfId="0" applyFont="1" applyAlignment="1">
      <alignment horizontal="center" vertical="center"/>
    </xf>
    <xf numFmtId="49" fontId="5" fillId="0" borderId="2" xfId="0" applyNumberFormat="1" applyFont="1" applyBorder="1" applyAlignment="1">
      <alignment horizontal="left" vertical="center"/>
    </xf>
    <xf numFmtId="49" fontId="5" fillId="0" borderId="2" xfId="0" applyNumberFormat="1" applyFont="1" applyBorder="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horizontal="left" vertical="center"/>
    </xf>
    <xf numFmtId="49" fontId="5" fillId="0" borderId="2" xfId="0" applyNumberFormat="1" applyFont="1" applyBorder="1" applyAlignment="1">
      <alignment horizontal="center" vertical="center" wrapText="1"/>
    </xf>
    <xf numFmtId="0" fontId="5" fillId="2" borderId="1" xfId="0" applyFont="1" applyFill="1" applyBorder="1" applyAlignment="1">
      <alignment vertical="center" shrinkToFit="1"/>
    </xf>
    <xf numFmtId="49" fontId="5" fillId="2" borderId="1" xfId="0" applyNumberFormat="1" applyFont="1" applyFill="1" applyBorder="1" applyAlignment="1">
      <alignment vertical="center" shrinkToFit="1"/>
    </xf>
    <xf numFmtId="49" fontId="5" fillId="2" borderId="1" xfId="0" applyNumberFormat="1" applyFont="1" applyFill="1" applyBorder="1" applyAlignment="1">
      <alignment horizontal="left" vertical="center" shrinkToFit="1"/>
    </xf>
    <xf numFmtId="0" fontId="5" fillId="2" borderId="1" xfId="0" applyFont="1" applyFill="1" applyBorder="1" applyAlignment="1">
      <alignment horizontal="left" vertical="center"/>
    </xf>
    <xf numFmtId="0" fontId="6" fillId="0" borderId="0" xfId="0" applyFont="1" applyAlignment="1">
      <alignment horizontal="center" vertical="center" wrapText="1"/>
    </xf>
    <xf numFmtId="0" fontId="5" fillId="0" borderId="1" xfId="0" applyFont="1" applyBorder="1" applyAlignment="1">
      <alignment horizontal="center" vertical="center" shrinkToFit="1"/>
    </xf>
    <xf numFmtId="0" fontId="0" fillId="0" borderId="1" xfId="0"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 xfId="0" applyNumberFormat="1" applyFont="1" applyBorder="1" applyAlignment="1">
      <alignment horizontal="center" vertical="center"/>
    </xf>
    <xf numFmtId="49" fontId="5" fillId="0" borderId="4" xfId="0" applyNumberFormat="1" applyFont="1" applyBorder="1" applyAlignment="1">
      <alignment horizontal="center" vertical="center" shrinkToFit="1"/>
    </xf>
    <xf numFmtId="49" fontId="5" fillId="2" borderId="1" xfId="0" applyNumberFormat="1" applyFont="1" applyFill="1" applyBorder="1" applyAlignment="1">
      <alignment horizontal="center" vertical="center" shrinkToFit="1"/>
    </xf>
    <xf numFmtId="49" fontId="5" fillId="0" borderId="0" xfId="0" applyNumberFormat="1" applyFont="1" applyAlignment="1">
      <alignment horizontal="center" vertical="center" shrinkToFit="1"/>
    </xf>
    <xf numFmtId="49" fontId="4" fillId="0" borderId="0" xfId="0" applyNumberFormat="1" applyFont="1" applyAlignment="1">
      <alignment horizontal="left" vertical="center" shrinkToFit="1"/>
    </xf>
    <xf numFmtId="0" fontId="10" fillId="0" borderId="1" xfId="0" applyFont="1" applyBorder="1" applyAlignment="1">
      <alignment vertical="center" shrinkToFit="1"/>
    </xf>
    <xf numFmtId="0" fontId="6" fillId="0" borderId="0" xfId="0" applyFont="1" applyAlignment="1">
      <alignment vertical="center" shrinkToFit="1"/>
    </xf>
    <xf numFmtId="0" fontId="7" fillId="0" borderId="0" xfId="0" applyFont="1" applyAlignment="1">
      <alignment vertical="center" shrinkToFit="1"/>
    </xf>
    <xf numFmtId="0" fontId="7" fillId="0" borderId="3" xfId="0" applyFont="1" applyBorder="1" applyAlignment="1">
      <alignment vertical="center" shrinkToFit="1"/>
    </xf>
    <xf numFmtId="0" fontId="5" fillId="7" borderId="0" xfId="0" applyFont="1" applyFill="1">
      <alignment vertical="center"/>
    </xf>
    <xf numFmtId="0" fontId="5" fillId="7" borderId="0" xfId="0" applyFont="1" applyFill="1" applyAlignment="1">
      <alignment vertical="center" shrinkToFit="1"/>
    </xf>
    <xf numFmtId="0" fontId="5" fillId="7" borderId="1" xfId="0" applyFont="1" applyFill="1" applyBorder="1" applyAlignment="1">
      <alignment horizontal="right" vertical="center"/>
    </xf>
    <xf numFmtId="0" fontId="5" fillId="7" borderId="1" xfId="0" applyFont="1" applyFill="1" applyBorder="1" applyAlignment="1">
      <alignment vertical="center" shrinkToFit="1"/>
    </xf>
    <xf numFmtId="49" fontId="5" fillId="7" borderId="1" xfId="0" applyNumberFormat="1" applyFont="1" applyFill="1" applyBorder="1" applyAlignment="1">
      <alignment horizontal="left" vertical="center" shrinkToFit="1"/>
    </xf>
    <xf numFmtId="0" fontId="5" fillId="7" borderId="0" xfId="0" applyFont="1" applyFill="1" applyAlignment="1">
      <alignment horizontal="right" vertical="center"/>
    </xf>
    <xf numFmtId="49" fontId="5" fillId="7" borderId="0" xfId="0" applyNumberFormat="1" applyFont="1" applyFill="1" applyAlignment="1">
      <alignment horizontal="left" vertical="center" shrinkToFit="1"/>
    </xf>
    <xf numFmtId="0" fontId="5" fillId="7" borderId="1" xfId="0" applyFont="1" applyFill="1" applyBorder="1" applyAlignment="1">
      <alignment horizontal="left" vertical="center" shrinkToFit="1"/>
    </xf>
    <xf numFmtId="0" fontId="7" fillId="7" borderId="1" xfId="0" applyFont="1" applyFill="1" applyBorder="1">
      <alignment vertical="center"/>
    </xf>
    <xf numFmtId="0" fontId="11" fillId="7" borderId="1" xfId="0" applyFont="1" applyFill="1" applyBorder="1" applyAlignment="1">
      <alignment vertical="center" shrinkToFit="1"/>
    </xf>
    <xf numFmtId="49" fontId="11" fillId="7" borderId="1" xfId="0" applyNumberFormat="1" applyFont="1" applyFill="1" applyBorder="1" applyAlignment="1">
      <alignment horizontal="left" vertical="center" shrinkToFit="1"/>
    </xf>
    <xf numFmtId="0" fontId="3" fillId="7" borderId="1" xfId="0" applyFont="1" applyFill="1" applyBorder="1" applyAlignment="1">
      <alignment vertical="center" shrinkToFit="1"/>
    </xf>
    <xf numFmtId="49" fontId="5" fillId="7" borderId="1" xfId="0" applyNumberFormat="1" applyFont="1" applyFill="1" applyBorder="1" applyAlignment="1">
      <alignment horizontal="left" vertical="center" wrapText="1" shrinkToFit="1"/>
    </xf>
    <xf numFmtId="0" fontId="5" fillId="7" borderId="1" xfId="0" applyFont="1" applyFill="1" applyBorder="1">
      <alignment vertical="center"/>
    </xf>
    <xf numFmtId="0" fontId="5" fillId="7" borderId="1" xfId="0" applyFont="1" applyFill="1" applyBorder="1" applyAlignment="1">
      <alignment horizontal="left" vertical="center"/>
    </xf>
    <xf numFmtId="0" fontId="8" fillId="7" borderId="1" xfId="0" applyFont="1" applyFill="1" applyBorder="1" applyAlignment="1">
      <alignment horizontal="left" vertical="center"/>
    </xf>
    <xf numFmtId="0" fontId="7" fillId="7" borderId="3" xfId="0" applyFont="1" applyFill="1" applyBorder="1">
      <alignment vertical="center"/>
    </xf>
    <xf numFmtId="0" fontId="5" fillId="7" borderId="1" xfId="0" applyFont="1" applyFill="1" applyBorder="1" applyAlignment="1">
      <alignment vertical="center" wrapText="1" shrinkToFit="1"/>
    </xf>
    <xf numFmtId="0" fontId="0" fillId="7" borderId="1" xfId="0" applyFill="1" applyBorder="1" applyAlignment="1">
      <alignment vertical="center" shrinkToFit="1"/>
    </xf>
    <xf numFmtId="49" fontId="5" fillId="7" borderId="1" xfId="0" applyNumberFormat="1" applyFont="1" applyFill="1" applyBorder="1" applyAlignment="1">
      <alignment vertical="center" shrinkToFit="1"/>
    </xf>
    <xf numFmtId="49" fontId="5" fillId="7" borderId="7" xfId="0" applyNumberFormat="1" applyFont="1" applyFill="1" applyBorder="1" applyAlignment="1">
      <alignment horizontal="left" vertical="center" shrinkToFit="1"/>
    </xf>
    <xf numFmtId="0" fontId="5" fillId="7" borderId="7" xfId="0" applyFont="1" applyFill="1" applyBorder="1" applyAlignment="1">
      <alignment horizontal="right" vertical="center" shrinkToFit="1"/>
    </xf>
    <xf numFmtId="0" fontId="5" fillId="7" borderId="7" xfId="0" applyFont="1" applyFill="1" applyBorder="1">
      <alignment vertical="center"/>
    </xf>
    <xf numFmtId="0" fontId="5" fillId="7" borderId="7" xfId="0" applyFont="1" applyFill="1" applyBorder="1" applyAlignment="1">
      <alignment horizontal="center" vertical="center"/>
    </xf>
    <xf numFmtId="0" fontId="5" fillId="7" borderId="7" xfId="0" applyFont="1" applyFill="1" applyBorder="1" applyAlignment="1">
      <alignment vertical="center" shrinkToFit="1"/>
    </xf>
    <xf numFmtId="0" fontId="5" fillId="7" borderId="1" xfId="0" applyFont="1" applyFill="1" applyBorder="1" applyAlignment="1">
      <alignment horizontal="right" vertical="center" shrinkToFit="1"/>
    </xf>
    <xf numFmtId="49" fontId="5" fillId="7" borderId="1" xfId="0" applyNumberFormat="1" applyFont="1" applyFill="1" applyBorder="1" applyAlignment="1">
      <alignment horizontal="center" vertical="center" shrinkToFit="1"/>
    </xf>
    <xf numFmtId="0" fontId="5" fillId="7" borderId="8" xfId="0" applyFont="1" applyFill="1" applyBorder="1" applyAlignment="1">
      <alignment horizontal="right" vertical="center" shrinkToFit="1"/>
    </xf>
    <xf numFmtId="0" fontId="5" fillId="7" borderId="8" xfId="0" applyFont="1" applyFill="1" applyBorder="1" applyAlignment="1">
      <alignment vertical="center" shrinkToFit="1"/>
    </xf>
    <xf numFmtId="49" fontId="5" fillId="7" borderId="8" xfId="0" applyNumberFormat="1" applyFont="1" applyFill="1" applyBorder="1" applyAlignment="1">
      <alignment horizontal="left" vertical="center" shrinkToFit="1"/>
    </xf>
    <xf numFmtId="49" fontId="5" fillId="7" borderId="8" xfId="0" applyNumberFormat="1" applyFont="1" applyFill="1" applyBorder="1" applyAlignment="1">
      <alignment horizontal="center" vertical="center" shrinkToFit="1"/>
    </xf>
    <xf numFmtId="0" fontId="5" fillId="7" borderId="8" xfId="0" applyFont="1" applyFill="1" applyBorder="1" applyAlignment="1">
      <alignment horizontal="left" vertical="center" shrinkToFit="1"/>
    </xf>
    <xf numFmtId="49" fontId="5" fillId="7" borderId="7" xfId="0" applyNumberFormat="1" applyFont="1" applyFill="1" applyBorder="1" applyAlignment="1">
      <alignment horizontal="center" vertical="center" shrinkToFit="1"/>
    </xf>
    <xf numFmtId="0" fontId="5" fillId="7" borderId="7" xfId="0" applyFont="1" applyFill="1" applyBorder="1" applyAlignment="1">
      <alignment horizontal="left" vertical="center" shrinkToFit="1"/>
    </xf>
    <xf numFmtId="0" fontId="7" fillId="7" borderId="1" xfId="0" applyFont="1" applyFill="1" applyBorder="1" applyAlignment="1">
      <alignment vertical="center" shrinkToFit="1"/>
    </xf>
    <xf numFmtId="0" fontId="7" fillId="7" borderId="3" xfId="0" applyFont="1" applyFill="1" applyBorder="1" applyAlignment="1">
      <alignment vertical="center" shrinkToFit="1"/>
    </xf>
    <xf numFmtId="49" fontId="5" fillId="7" borderId="1" xfId="0" applyNumberFormat="1" applyFont="1" applyFill="1" applyBorder="1" applyAlignment="1">
      <alignment horizontal="center" vertical="center"/>
    </xf>
    <xf numFmtId="49" fontId="5" fillId="7" borderId="1" xfId="0" applyNumberFormat="1" applyFont="1" applyFill="1" applyBorder="1">
      <alignment vertical="center"/>
    </xf>
    <xf numFmtId="0" fontId="5" fillId="7" borderId="2" xfId="0" applyFont="1" applyFill="1" applyBorder="1" applyAlignment="1">
      <alignment vertical="center" shrinkToFit="1"/>
    </xf>
    <xf numFmtId="49" fontId="5" fillId="7" borderId="2" xfId="0" applyNumberFormat="1" applyFont="1" applyFill="1" applyBorder="1" applyAlignment="1">
      <alignment vertical="center" shrinkToFit="1"/>
    </xf>
    <xf numFmtId="0" fontId="5" fillId="7" borderId="1" xfId="0" applyFont="1" applyFill="1" applyBorder="1" applyAlignment="1">
      <alignment horizontal="center" vertical="center"/>
    </xf>
    <xf numFmtId="0" fontId="5" fillId="7" borderId="0" xfId="0" applyFont="1" applyFill="1" applyAlignment="1">
      <alignment horizontal="center" vertical="center"/>
    </xf>
    <xf numFmtId="49" fontId="5" fillId="7" borderId="0" xfId="0" applyNumberFormat="1" applyFont="1" applyFill="1">
      <alignment vertical="center"/>
    </xf>
    <xf numFmtId="49" fontId="5" fillId="7" borderId="0" xfId="0" applyNumberFormat="1" applyFont="1" applyFill="1" applyAlignment="1">
      <alignment vertical="center" shrinkToFit="1"/>
    </xf>
    <xf numFmtId="49" fontId="5" fillId="7" borderId="1" xfId="0" applyNumberFormat="1" applyFont="1" applyFill="1" applyBorder="1" applyAlignment="1">
      <alignment horizontal="left" vertical="center"/>
    </xf>
    <xf numFmtId="49" fontId="11" fillId="7" borderId="2" xfId="0" applyNumberFormat="1" applyFont="1" applyFill="1" applyBorder="1" applyAlignment="1">
      <alignment horizontal="left" vertical="center" shrinkToFit="1"/>
    </xf>
    <xf numFmtId="49" fontId="11" fillId="7" borderId="1" xfId="0" applyNumberFormat="1" applyFont="1" applyFill="1" applyBorder="1" applyAlignment="1">
      <alignment horizontal="left" vertical="center"/>
    </xf>
    <xf numFmtId="0" fontId="11" fillId="7" borderId="1" xfId="0" applyFont="1" applyFill="1" applyBorder="1" applyAlignment="1">
      <alignment horizontal="left" vertical="center" shrinkToFit="1"/>
    </xf>
    <xf numFmtId="0" fontId="11" fillId="7" borderId="1" xfId="0" applyFont="1" applyFill="1" applyBorder="1" applyAlignment="1">
      <alignment horizontal="center" vertical="center"/>
    </xf>
    <xf numFmtId="0" fontId="11" fillId="7" borderId="7" xfId="0" applyFont="1" applyFill="1" applyBorder="1" applyAlignment="1">
      <alignment horizontal="center" vertical="center" shrinkToFit="1"/>
    </xf>
    <xf numFmtId="49" fontId="5" fillId="7" borderId="1" xfId="0" applyNumberFormat="1" applyFont="1" applyFill="1" applyBorder="1" applyAlignment="1">
      <alignment vertical="center" wrapText="1"/>
    </xf>
    <xf numFmtId="0" fontId="7" fillId="7" borderId="0" xfId="0" applyFont="1" applyFill="1">
      <alignment vertical="center"/>
    </xf>
    <xf numFmtId="0" fontId="3" fillId="7" borderId="1" xfId="0" applyFont="1" applyFill="1" applyBorder="1">
      <alignment vertical="center"/>
    </xf>
    <xf numFmtId="0" fontId="11" fillId="7" borderId="7" xfId="0" applyFont="1" applyFill="1" applyBorder="1" applyAlignment="1">
      <alignment horizontal="left" vertical="center" shrinkToFit="1"/>
    </xf>
    <xf numFmtId="49" fontId="11" fillId="7" borderId="7" xfId="0" applyNumberFormat="1" applyFont="1" applyFill="1" applyBorder="1" applyAlignment="1">
      <alignment horizontal="left" vertical="center" shrinkToFit="1"/>
    </xf>
    <xf numFmtId="0" fontId="12" fillId="7" borderId="7" xfId="0" applyFont="1" applyFill="1" applyBorder="1">
      <alignment vertical="center"/>
    </xf>
    <xf numFmtId="49" fontId="11" fillId="7" borderId="2" xfId="0" applyNumberFormat="1" applyFont="1" applyFill="1" applyBorder="1" applyAlignment="1">
      <alignment horizontal="center" vertical="center" shrinkToFit="1"/>
    </xf>
    <xf numFmtId="49" fontId="5" fillId="7" borderId="2" xfId="0" applyNumberFormat="1" applyFont="1" applyFill="1" applyBorder="1" applyAlignment="1">
      <alignment vertical="center" wrapText="1"/>
    </xf>
    <xf numFmtId="49" fontId="5" fillId="7" borderId="2" xfId="0" applyNumberFormat="1" applyFont="1" applyFill="1" applyBorder="1" applyAlignment="1">
      <alignment horizontal="left" vertical="center"/>
    </xf>
    <xf numFmtId="0" fontId="12" fillId="7" borderId="1" xfId="0" applyFont="1" applyFill="1" applyBorder="1">
      <alignment vertical="center"/>
    </xf>
    <xf numFmtId="49" fontId="5" fillId="7" borderId="2" xfId="0" applyNumberFormat="1" applyFont="1" applyFill="1" applyBorder="1" applyAlignment="1">
      <alignment horizontal="center" vertical="center"/>
    </xf>
    <xf numFmtId="49" fontId="5" fillId="7" borderId="2" xfId="0" applyNumberFormat="1" applyFont="1" applyFill="1" applyBorder="1" applyAlignment="1">
      <alignment horizontal="center" vertical="center" shrinkToFit="1"/>
    </xf>
    <xf numFmtId="49" fontId="11" fillId="0" borderId="4" xfId="0" applyNumberFormat="1" applyFont="1" applyBorder="1" applyAlignment="1">
      <alignment horizontal="left" vertical="center" shrinkToFit="1"/>
    </xf>
    <xf numFmtId="0" fontId="11" fillId="0" borderId="1" xfId="0" applyFont="1" applyBorder="1" applyAlignment="1">
      <alignment horizontal="right" vertical="center" shrinkToFit="1"/>
    </xf>
    <xf numFmtId="49" fontId="11" fillId="0" borderId="1" xfId="0" applyNumberFormat="1" applyFont="1" applyBorder="1" applyAlignment="1">
      <alignment vertical="center" shrinkToFit="1"/>
    </xf>
    <xf numFmtId="0" fontId="11" fillId="0" borderId="1" xfId="0" applyFont="1" applyBorder="1" applyAlignment="1">
      <alignment horizontal="left" vertical="center" shrinkToFit="1"/>
    </xf>
    <xf numFmtId="0" fontId="9" fillId="0" borderId="7" xfId="0" applyFont="1" applyBorder="1" applyAlignment="1">
      <alignment horizontal="right" vertical="center" shrinkToFit="1"/>
    </xf>
    <xf numFmtId="0" fontId="9" fillId="0" borderId="7" xfId="0" applyFont="1" applyBorder="1" applyAlignment="1">
      <alignment vertical="center" shrinkToFit="1"/>
    </xf>
    <xf numFmtId="49" fontId="9" fillId="0" borderId="7" xfId="0" applyNumberFormat="1" applyFont="1" applyBorder="1" applyAlignment="1">
      <alignment vertical="center" shrinkToFit="1"/>
    </xf>
    <xf numFmtId="49" fontId="9" fillId="0" borderId="7" xfId="0" applyNumberFormat="1" applyFont="1" applyBorder="1" applyAlignment="1">
      <alignment horizontal="left" vertical="center" shrinkToFit="1"/>
    </xf>
    <xf numFmtId="0" fontId="9" fillId="0" borderId="7" xfId="0" applyFont="1" applyBorder="1" applyAlignment="1">
      <alignment horizontal="left" vertical="center" shrinkToFit="1"/>
    </xf>
    <xf numFmtId="49" fontId="5" fillId="0" borderId="3"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0" xfId="0" applyNumberFormat="1" applyFont="1" applyAlignment="1">
      <alignment horizontal="left" vertical="center" wrapText="1"/>
    </xf>
    <xf numFmtId="49" fontId="5" fillId="0" borderId="4" xfId="0" applyNumberFormat="1"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7C8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takamatsu.kagawa.jp/file/&#31777;&#26131;&#21488;&#24115;&#38306;&#20418;/&#31777;&#26131;&#21488;&#24115;&#31649;&#29702;&#12484;&#12540;&#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14-2056\Documents\&#9675;&#20117;&#19978;(&#24179;&#25104;27&#24180;&#24230;)\&#20107;&#26989;&#25152;&#25351;&#23450;\&#20107;&#26989;&#25152;&#19968;&#35239;(H26.4&#65374;)\&#31777;&#26131;&#21488;&#24115;&#38306;&#20418;\&#31777;&#26131;&#21488;&#24115;&#31649;&#29702;&#12484;&#12540;&#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目次"/>
      <sheetName val="申請者情報"/>
      <sheetName val="居宅介護（付表1）"/>
      <sheetName val="居宅介護（付表1-2）"/>
      <sheetName val="重度訪問介護（付表1）"/>
      <sheetName val="重度訪問介護（付表1-2）"/>
      <sheetName val="行動援護（付表1）"/>
      <sheetName val="行動援護（付表1-2）"/>
      <sheetName val="療養介護（付表2）"/>
      <sheetName val="生活介護（付表3）"/>
      <sheetName val="生活介護（付表3-2）"/>
      <sheetName val="児童デイ（付表4）"/>
      <sheetName val="短期入所（付表5）"/>
      <sheetName val="重度障害者等包括支援（付表6）"/>
      <sheetName val="共同生活介護（付表7）"/>
      <sheetName val="共同生活介護（付表7）（その２）"/>
      <sheetName val="共同生活援助（付表7）"/>
      <sheetName val="共同生活援助（付表7）（その２）"/>
      <sheetName val="施設入所支援（付表8）"/>
      <sheetName val="自立訓練（機能訓練）（付表9）"/>
      <sheetName val="自立訓練（機能訓練）（付表9-2）"/>
      <sheetName val="自立訓練（生活訓練）（付表10）"/>
      <sheetName val="自立訓練（生活訓練）（付表10-2）"/>
      <sheetName val="宿泊型自立訓練（付表10）"/>
      <sheetName val="宿泊型自立訓練（付表10-2）"/>
      <sheetName val="就労移行支援（一般型）（付表11）"/>
      <sheetName val="就労移行支援（一般型）（付表11-2）"/>
      <sheetName val="就労移行支援（資格取得型）（付表11）"/>
      <sheetName val="就労移行支援（資格取得型）（付表11-2）"/>
      <sheetName val="就労継続支援（A型）（付表12）"/>
      <sheetName val="就労継続支援（A型）（付表12-2）"/>
      <sheetName val="就労継続支援（B型）（付表12）"/>
      <sheetName val="就労継続支援（B型）（付表12-2）"/>
      <sheetName val="相談支援（付表14）"/>
      <sheetName val="身体入所更生（旧付表5）"/>
      <sheetName val="身体通所更生（旧付表5-2）"/>
      <sheetName val="身体入所療護（旧付表6）"/>
      <sheetName val="身体通所療護（旧付表6-2）"/>
      <sheetName val="身体入所授産（旧付表7）"/>
      <sheetName val="身体入所授産（分場）（旧付表7）"/>
      <sheetName val="身体通所授産（旧付表7）"/>
      <sheetName val="身体通所授産（分場）（旧付表7）"/>
      <sheetName val="知的入所更生（旧付表8）"/>
      <sheetName val="知的入所更生（分場）（旧付表8）"/>
      <sheetName val="知的通所更生（旧付表8）"/>
      <sheetName val="知的通所更生（分場）（旧付表8）"/>
      <sheetName val="知的入所授産 （旧付表9）"/>
      <sheetName val="知的入所授産（分場）（旧付表9）"/>
      <sheetName val="知的通所授産 （旧付表9）"/>
      <sheetName val="知的通所授産（分場）（旧付表9）"/>
      <sheetName val="知的通勤寮（旧付表10）"/>
      <sheetName val="国保連IF"/>
      <sheetName val="マスタ"/>
      <sheetName val="市町村コードマスタ"/>
      <sheetName val="MatrixSheet"/>
      <sheetName val="HiddenSheet1"/>
      <sheetName val="HiddenSheet2"/>
      <sheetName val="Hidden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3">
          <cell r="E3" t="str">
            <v>0：サービス提供中（有効）</v>
          </cell>
          <cell r="G3" t="str">
            <v>0：無し</v>
          </cell>
          <cell r="H3" t="str">
            <v>1：通常型</v>
          </cell>
          <cell r="K3" t="str">
            <v>1：小規模</v>
          </cell>
        </row>
        <row r="4">
          <cell r="E4" t="str">
            <v>1：廃止</v>
          </cell>
          <cell r="G4" t="str">
            <v>1：有り</v>
          </cell>
          <cell r="H4" t="str">
            <v>2：地域移行型</v>
          </cell>
          <cell r="K4" t="str">
            <v>2：標準</v>
          </cell>
        </row>
        <row r="5">
          <cell r="E5" t="str">
            <v>2：休止中</v>
          </cell>
          <cell r="H5" t="str">
            <v>3：経過的居宅介護利用型</v>
          </cell>
          <cell r="K5" t="str">
            <v>3：大規模</v>
          </cell>
        </row>
        <row r="6">
          <cell r="E6" t="str">
            <v>3：辞退</v>
          </cell>
        </row>
        <row r="7">
          <cell r="E7" t="str">
            <v>4：取消</v>
          </cell>
        </row>
        <row r="8">
          <cell r="E8" t="str">
            <v>5：停止中</v>
          </cell>
        </row>
        <row r="9">
          <cell r="E9" t="str">
            <v>9：削除</v>
          </cell>
        </row>
      </sheetData>
      <sheetData sheetId="54">
        <row r="1">
          <cell r="C1" t="str">
            <v>市町村コードマスタ</v>
          </cell>
        </row>
        <row r="3">
          <cell r="C3" t="str">
            <v>370000：香川県</v>
          </cell>
        </row>
        <row r="4">
          <cell r="C4" t="str">
            <v>372013：香川県高松市</v>
          </cell>
        </row>
        <row r="5">
          <cell r="C5" t="str">
            <v>372021：香川県丸亀市</v>
          </cell>
        </row>
        <row r="6">
          <cell r="C6" t="str">
            <v>372030：香川県坂出市</v>
          </cell>
        </row>
        <row r="7">
          <cell r="C7" t="str">
            <v>372048：香川県善通寺市</v>
          </cell>
        </row>
        <row r="8">
          <cell r="C8" t="str">
            <v>372056：香川県観音寺市</v>
          </cell>
        </row>
        <row r="9">
          <cell r="C9" t="str">
            <v>372064：香川県さぬき市</v>
          </cell>
        </row>
        <row r="10">
          <cell r="C10" t="str">
            <v>372072：香川県東かがわ市</v>
          </cell>
        </row>
        <row r="11">
          <cell r="C11" t="str">
            <v>372081：香川県三豊市</v>
          </cell>
        </row>
        <row r="12">
          <cell r="C12" t="str">
            <v>373222：香川県土庄町</v>
          </cell>
        </row>
        <row r="13">
          <cell r="C13" t="str">
            <v>373249：香川県小豆島町</v>
          </cell>
        </row>
        <row r="14">
          <cell r="C14" t="str">
            <v>373419：香川県三木町</v>
          </cell>
        </row>
        <row r="15">
          <cell r="C15" t="str">
            <v>373648：香川県直島町</v>
          </cell>
        </row>
        <row r="16">
          <cell r="C16" t="str">
            <v>373869：香川県宇多津町</v>
          </cell>
        </row>
        <row r="17">
          <cell r="C17" t="str">
            <v>373877：香川県綾川町</v>
          </cell>
        </row>
        <row r="18">
          <cell r="C18" t="str">
            <v>374032：香川県琴平町</v>
          </cell>
        </row>
        <row r="19">
          <cell r="C19" t="str">
            <v>374041：香川県多度津町</v>
          </cell>
        </row>
        <row r="20">
          <cell r="C20" t="str">
            <v>374067：香川県まんのう町</v>
          </cell>
        </row>
      </sheetData>
      <sheetData sheetId="55"/>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目次"/>
      <sheetName val="申請者情報"/>
      <sheetName val="居宅介護（付表1）"/>
      <sheetName val="居宅介護（付表1-2）"/>
      <sheetName val="重度訪問介護（付表1）"/>
      <sheetName val="重度訪問介護（付表1-2）"/>
      <sheetName val="行動援護（付表1）"/>
      <sheetName val="行動援護（付表1-2）"/>
      <sheetName val="療養介護（付表2）"/>
      <sheetName val="生活介護（付表3）"/>
      <sheetName val="生活介護（付表3-2）"/>
      <sheetName val="児童デイ（付表4）"/>
      <sheetName val="短期入所（付表5）"/>
      <sheetName val="重度障害者等包括支援（付表6）"/>
      <sheetName val="共同生活介護（付表7）"/>
      <sheetName val="共同生活介護（付表7）（その２）"/>
      <sheetName val="共同生活援助（付表7）"/>
      <sheetName val="共同生活援助（付表7）（その２）"/>
      <sheetName val="施設入所支援（付表8）"/>
      <sheetName val="自立訓練（機能訓練）（付表9）"/>
      <sheetName val="自立訓練（機能訓練）（付表9-2）"/>
      <sheetName val="自立訓練（生活訓練）（付表10）"/>
      <sheetName val="自立訓練（生活訓練）（付表10-2）"/>
      <sheetName val="宿泊型自立訓練（付表10）"/>
      <sheetName val="宿泊型自立訓練（付表10-2）"/>
      <sheetName val="就労移行支援（一般型）（付表11）"/>
      <sheetName val="就労移行支援（一般型）（付表11-2）"/>
      <sheetName val="就労移行支援（資格取得型）（付表11）"/>
      <sheetName val="就労移行支援（資格取得型）（付表11-2）"/>
      <sheetName val="就労継続支援（A型）（付表12）"/>
      <sheetName val="就労継続支援（A型）（付表12-2）"/>
      <sheetName val="就労継続支援（B型）（付表12）"/>
      <sheetName val="就労継続支援（B型）（付表12-2）"/>
      <sheetName val="相談支援（付表14）"/>
      <sheetName val="身体入所更生（旧付表5）"/>
      <sheetName val="身体通所更生（旧付表5-2）"/>
      <sheetName val="身体入所療護（旧付表6）"/>
      <sheetName val="身体通所療護（旧付表6-2）"/>
      <sheetName val="身体入所授産（旧付表7）"/>
      <sheetName val="身体入所授産（分場）（旧付表7）"/>
      <sheetName val="身体通所授産（旧付表7）"/>
      <sheetName val="身体通所授産（分場）（旧付表7）"/>
      <sheetName val="知的入所更生（旧付表8）"/>
      <sheetName val="知的入所更生（分場）（旧付表8）"/>
      <sheetName val="知的通所更生（旧付表8）"/>
      <sheetName val="知的通所更生（分場）（旧付表8）"/>
      <sheetName val="知的入所授産 （旧付表9）"/>
      <sheetName val="知的入所授産（分場）（旧付表9）"/>
      <sheetName val="知的通所授産 （旧付表9）"/>
      <sheetName val="知的通所授産（分場）（旧付表9）"/>
      <sheetName val="知的通勤寮（旧付表10）"/>
      <sheetName val="国保連IF"/>
      <sheetName val="マスタ"/>
      <sheetName val="市町村コードマスタ"/>
      <sheetName val="MatrixSheet"/>
      <sheetName val="HiddenSheet1"/>
      <sheetName val="HiddenSheet2"/>
      <sheetName val="Hidden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3">
          <cell r="E3" t="str">
            <v>0：サービス提供中（有効）</v>
          </cell>
          <cell r="G3" t="str">
            <v>0：無し</v>
          </cell>
          <cell r="H3" t="str">
            <v>1：通常型</v>
          </cell>
          <cell r="K3" t="str">
            <v>1：小規模</v>
          </cell>
        </row>
        <row r="4">
          <cell r="E4" t="str">
            <v>1：廃止</v>
          </cell>
          <cell r="G4" t="str">
            <v>1：有り</v>
          </cell>
          <cell r="H4" t="str">
            <v>2：地域移行型</v>
          </cell>
          <cell r="K4" t="str">
            <v>2：標準</v>
          </cell>
        </row>
        <row r="5">
          <cell r="E5" t="str">
            <v>2：休止中</v>
          </cell>
          <cell r="H5" t="str">
            <v>3：経過的居宅介護利用型</v>
          </cell>
          <cell r="K5" t="str">
            <v>3：大規模</v>
          </cell>
        </row>
        <row r="6">
          <cell r="E6" t="str">
            <v>3：辞退</v>
          </cell>
        </row>
        <row r="7">
          <cell r="E7" t="str">
            <v>4：取消</v>
          </cell>
        </row>
        <row r="8">
          <cell r="E8" t="str">
            <v>5：停止中</v>
          </cell>
        </row>
        <row r="9">
          <cell r="E9" t="str">
            <v>9：削除</v>
          </cell>
        </row>
      </sheetData>
      <sheetData sheetId="54">
        <row r="1">
          <cell r="C1" t="str">
            <v>市町村コードマスタ</v>
          </cell>
        </row>
        <row r="3">
          <cell r="C3" t="str">
            <v>370000：香川県</v>
          </cell>
        </row>
        <row r="4">
          <cell r="C4" t="str">
            <v>372013：香川県高松市</v>
          </cell>
        </row>
        <row r="5">
          <cell r="C5" t="str">
            <v>372021：香川県丸亀市</v>
          </cell>
        </row>
        <row r="6">
          <cell r="C6" t="str">
            <v>372030：香川県坂出市</v>
          </cell>
        </row>
        <row r="7">
          <cell r="C7" t="str">
            <v>372048：香川県善通寺市</v>
          </cell>
        </row>
        <row r="8">
          <cell r="C8" t="str">
            <v>372056：香川県観音寺市</v>
          </cell>
        </row>
        <row r="9">
          <cell r="C9" t="str">
            <v>372064：香川県さぬき市</v>
          </cell>
        </row>
        <row r="10">
          <cell r="C10" t="str">
            <v>372072：香川県東かがわ市</v>
          </cell>
        </row>
        <row r="11">
          <cell r="C11" t="str">
            <v>372081：香川県三豊市</v>
          </cell>
        </row>
        <row r="12">
          <cell r="C12" t="str">
            <v>373222：香川県土庄町</v>
          </cell>
        </row>
        <row r="13">
          <cell r="C13" t="str">
            <v>373249：香川県小豆島町</v>
          </cell>
        </row>
        <row r="14">
          <cell r="C14" t="str">
            <v>373419：香川県三木町</v>
          </cell>
        </row>
        <row r="15">
          <cell r="C15" t="str">
            <v>373648：香川県直島町</v>
          </cell>
        </row>
        <row r="16">
          <cell r="C16" t="str">
            <v>373869：香川県宇多津町</v>
          </cell>
        </row>
        <row r="17">
          <cell r="C17" t="str">
            <v>373877：香川県綾川町</v>
          </cell>
        </row>
        <row r="18">
          <cell r="C18" t="str">
            <v>374032：香川県琴平町</v>
          </cell>
        </row>
        <row r="19">
          <cell r="C19" t="str">
            <v>374041：香川県多度津町</v>
          </cell>
        </row>
        <row r="20">
          <cell r="C20" t="str">
            <v>374067：香川県まんのう町</v>
          </cell>
        </row>
      </sheetData>
      <sheetData sheetId="55"/>
      <sheetData sheetId="56"/>
      <sheetData sheetId="57"/>
      <sheetData sheetId="5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2"/>
  <sheetViews>
    <sheetView tabSelected="1" view="pageBreakPreview" zoomScaleNormal="85" zoomScaleSheetLayoutView="100" workbookViewId="0">
      <selection activeCell="M1" sqref="M1:Q1048576"/>
    </sheetView>
  </sheetViews>
  <sheetFormatPr defaultRowHeight="13.2" x14ac:dyDescent="0.2"/>
  <cols>
    <col min="1" max="1" width="4.21875" style="7" customWidth="1"/>
    <col min="2" max="2" width="23.77734375" style="35" customWidth="1"/>
    <col min="3" max="3" width="10.33203125" style="7" customWidth="1"/>
    <col min="4" max="4" width="34.88671875" style="35" customWidth="1"/>
    <col min="5" max="5" width="11.6640625" style="7" customWidth="1"/>
    <col min="6" max="6" width="39" style="7" bestFit="1" customWidth="1"/>
    <col min="7" max="7" width="9.44140625" style="81" customWidth="1"/>
    <col min="8" max="8" width="20.77734375" style="7" customWidth="1"/>
    <col min="9" max="9" width="41.33203125" style="35" customWidth="1" collapsed="1"/>
    <col min="10" max="11" width="14.6640625" style="7" customWidth="1"/>
    <col min="12" max="12" width="29.109375" style="7" customWidth="1"/>
    <col min="13" max="255" width="9" style="7"/>
    <col min="256" max="256" width="4.21875" style="7" customWidth="1"/>
    <col min="257" max="257" width="11.6640625" style="7" customWidth="1"/>
    <col min="258" max="258" width="23.109375" style="7" bestFit="1" customWidth="1"/>
    <col min="259" max="259" width="39" style="7" bestFit="1" customWidth="1"/>
    <col min="260" max="260" width="9.44140625" style="7" customWidth="1"/>
    <col min="261" max="261" width="20.77734375" style="7" bestFit="1" customWidth="1"/>
    <col min="262" max="262" width="41.33203125" style="7" bestFit="1" customWidth="1"/>
    <col min="263" max="263" width="14.6640625" style="7" customWidth="1"/>
    <col min="264" max="264" width="14.6640625" style="7" bestFit="1" customWidth="1"/>
    <col min="265" max="265" width="21.33203125" style="7" bestFit="1" customWidth="1"/>
    <col min="266" max="267" width="9.44140625" style="7" bestFit="1" customWidth="1"/>
    <col min="268" max="268" width="24.109375" style="7" bestFit="1" customWidth="1"/>
    <col min="269" max="511" width="9" style="7"/>
    <col min="512" max="512" width="4.21875" style="7" customWidth="1"/>
    <col min="513" max="513" width="11.6640625" style="7" customWidth="1"/>
    <col min="514" max="514" width="23.109375" style="7" bestFit="1" customWidth="1"/>
    <col min="515" max="515" width="39" style="7" bestFit="1" customWidth="1"/>
    <col min="516" max="516" width="9.44140625" style="7" customWidth="1"/>
    <col min="517" max="517" width="20.77734375" style="7" bestFit="1" customWidth="1"/>
    <col min="518" max="518" width="41.33203125" style="7" bestFit="1" customWidth="1"/>
    <col min="519" max="519" width="14.6640625" style="7" customWidth="1"/>
    <col min="520" max="520" width="14.6640625" style="7" bestFit="1" customWidth="1"/>
    <col min="521" max="521" width="21.33203125" style="7" bestFit="1" customWidth="1"/>
    <col min="522" max="523" width="9.44140625" style="7" bestFit="1" customWidth="1"/>
    <col min="524" max="524" width="24.109375" style="7" bestFit="1" customWidth="1"/>
    <col min="525" max="767" width="9" style="7"/>
    <col min="768" max="768" width="4.21875" style="7" customWidth="1"/>
    <col min="769" max="769" width="11.6640625" style="7" customWidth="1"/>
    <col min="770" max="770" width="23.109375" style="7" bestFit="1" customWidth="1"/>
    <col min="771" max="771" width="39" style="7" bestFit="1" customWidth="1"/>
    <col min="772" max="772" width="9.44140625" style="7" customWidth="1"/>
    <col min="773" max="773" width="20.77734375" style="7" bestFit="1" customWidth="1"/>
    <col min="774" max="774" width="41.33203125" style="7" bestFit="1" customWidth="1"/>
    <col min="775" max="775" width="14.6640625" style="7" customWidth="1"/>
    <col min="776" max="776" width="14.6640625" style="7" bestFit="1" customWidth="1"/>
    <col min="777" max="777" width="21.33203125" style="7" bestFit="1" customWidth="1"/>
    <col min="778" max="779" width="9.44140625" style="7" bestFit="1" customWidth="1"/>
    <col min="780" max="780" width="24.109375" style="7" bestFit="1" customWidth="1"/>
    <col min="781" max="1023" width="9" style="7"/>
    <col min="1024" max="1024" width="4.21875" style="7" customWidth="1"/>
    <col min="1025" max="1025" width="11.6640625" style="7" customWidth="1"/>
    <col min="1026" max="1026" width="23.109375" style="7" bestFit="1" customWidth="1"/>
    <col min="1027" max="1027" width="39" style="7" bestFit="1" customWidth="1"/>
    <col min="1028" max="1028" width="9.44140625" style="7" customWidth="1"/>
    <col min="1029" max="1029" width="20.77734375" style="7" bestFit="1" customWidth="1"/>
    <col min="1030" max="1030" width="41.33203125" style="7" bestFit="1" customWidth="1"/>
    <col min="1031" max="1031" width="14.6640625" style="7" customWidth="1"/>
    <col min="1032" max="1032" width="14.6640625" style="7" bestFit="1" customWidth="1"/>
    <col min="1033" max="1033" width="21.33203125" style="7" bestFit="1" customWidth="1"/>
    <col min="1034" max="1035" width="9.44140625" style="7" bestFit="1" customWidth="1"/>
    <col min="1036" max="1036" width="24.109375" style="7" bestFit="1" customWidth="1"/>
    <col min="1037" max="1279" width="9" style="7"/>
    <col min="1280" max="1280" width="4.21875" style="7" customWidth="1"/>
    <col min="1281" max="1281" width="11.6640625" style="7" customWidth="1"/>
    <col min="1282" max="1282" width="23.109375" style="7" bestFit="1" customWidth="1"/>
    <col min="1283" max="1283" width="39" style="7" bestFit="1" customWidth="1"/>
    <col min="1284" max="1284" width="9.44140625" style="7" customWidth="1"/>
    <col min="1285" max="1285" width="20.77734375" style="7" bestFit="1" customWidth="1"/>
    <col min="1286" max="1286" width="41.33203125" style="7" bestFit="1" customWidth="1"/>
    <col min="1287" max="1287" width="14.6640625" style="7" customWidth="1"/>
    <col min="1288" max="1288" width="14.6640625" style="7" bestFit="1" customWidth="1"/>
    <col min="1289" max="1289" width="21.33203125" style="7" bestFit="1" customWidth="1"/>
    <col min="1290" max="1291" width="9.44140625" style="7" bestFit="1" customWidth="1"/>
    <col min="1292" max="1292" width="24.109375" style="7" bestFit="1" customWidth="1"/>
    <col min="1293" max="1535" width="9" style="7"/>
    <col min="1536" max="1536" width="4.21875" style="7" customWidth="1"/>
    <col min="1537" max="1537" width="11.6640625" style="7" customWidth="1"/>
    <col min="1538" max="1538" width="23.109375" style="7" bestFit="1" customWidth="1"/>
    <col min="1539" max="1539" width="39" style="7" bestFit="1" customWidth="1"/>
    <col min="1540" max="1540" width="9.44140625" style="7" customWidth="1"/>
    <col min="1541" max="1541" width="20.77734375" style="7" bestFit="1" customWidth="1"/>
    <col min="1542" max="1542" width="41.33203125" style="7" bestFit="1" customWidth="1"/>
    <col min="1543" max="1543" width="14.6640625" style="7" customWidth="1"/>
    <col min="1544" max="1544" width="14.6640625" style="7" bestFit="1" customWidth="1"/>
    <col min="1545" max="1545" width="21.33203125" style="7" bestFit="1" customWidth="1"/>
    <col min="1546" max="1547" width="9.44140625" style="7" bestFit="1" customWidth="1"/>
    <col min="1548" max="1548" width="24.109375" style="7" bestFit="1" customWidth="1"/>
    <col min="1549" max="1791" width="9" style="7"/>
    <col min="1792" max="1792" width="4.21875" style="7" customWidth="1"/>
    <col min="1793" max="1793" width="11.6640625" style="7" customWidth="1"/>
    <col min="1794" max="1794" width="23.109375" style="7" bestFit="1" customWidth="1"/>
    <col min="1795" max="1795" width="39" style="7" bestFit="1" customWidth="1"/>
    <col min="1796" max="1796" width="9.44140625" style="7" customWidth="1"/>
    <col min="1797" max="1797" width="20.77734375" style="7" bestFit="1" customWidth="1"/>
    <col min="1798" max="1798" width="41.33203125" style="7" bestFit="1" customWidth="1"/>
    <col min="1799" max="1799" width="14.6640625" style="7" customWidth="1"/>
    <col min="1800" max="1800" width="14.6640625" style="7" bestFit="1" customWidth="1"/>
    <col min="1801" max="1801" width="21.33203125" style="7" bestFit="1" customWidth="1"/>
    <col min="1802" max="1803" width="9.44140625" style="7" bestFit="1" customWidth="1"/>
    <col min="1804" max="1804" width="24.109375" style="7" bestFit="1" customWidth="1"/>
    <col min="1805" max="2047" width="9" style="7"/>
    <col min="2048" max="2048" width="4.21875" style="7" customWidth="1"/>
    <col min="2049" max="2049" width="11.6640625" style="7" customWidth="1"/>
    <col min="2050" max="2050" width="23.109375" style="7" bestFit="1" customWidth="1"/>
    <col min="2051" max="2051" width="39" style="7" bestFit="1" customWidth="1"/>
    <col min="2052" max="2052" width="9.44140625" style="7" customWidth="1"/>
    <col min="2053" max="2053" width="20.77734375" style="7" bestFit="1" customWidth="1"/>
    <col min="2054" max="2054" width="41.33203125" style="7" bestFit="1" customWidth="1"/>
    <col min="2055" max="2055" width="14.6640625" style="7" customWidth="1"/>
    <col min="2056" max="2056" width="14.6640625" style="7" bestFit="1" customWidth="1"/>
    <col min="2057" max="2057" width="21.33203125" style="7" bestFit="1" customWidth="1"/>
    <col min="2058" max="2059" width="9.44140625" style="7" bestFit="1" customWidth="1"/>
    <col min="2060" max="2060" width="24.109375" style="7" bestFit="1" customWidth="1"/>
    <col min="2061" max="2303" width="9" style="7"/>
    <col min="2304" max="2304" width="4.21875" style="7" customWidth="1"/>
    <col min="2305" max="2305" width="11.6640625" style="7" customWidth="1"/>
    <col min="2306" max="2306" width="23.109375" style="7" bestFit="1" customWidth="1"/>
    <col min="2307" max="2307" width="39" style="7" bestFit="1" customWidth="1"/>
    <col min="2308" max="2308" width="9.44140625" style="7" customWidth="1"/>
    <col min="2309" max="2309" width="20.77734375" style="7" bestFit="1" customWidth="1"/>
    <col min="2310" max="2310" width="41.33203125" style="7" bestFit="1" customWidth="1"/>
    <col min="2311" max="2311" width="14.6640625" style="7" customWidth="1"/>
    <col min="2312" max="2312" width="14.6640625" style="7" bestFit="1" customWidth="1"/>
    <col min="2313" max="2313" width="21.33203125" style="7" bestFit="1" customWidth="1"/>
    <col min="2314" max="2315" width="9.44140625" style="7" bestFit="1" customWidth="1"/>
    <col min="2316" max="2316" width="24.109375" style="7" bestFit="1" customWidth="1"/>
    <col min="2317" max="2559" width="9" style="7"/>
    <col min="2560" max="2560" width="4.21875" style="7" customWidth="1"/>
    <col min="2561" max="2561" width="11.6640625" style="7" customWidth="1"/>
    <col min="2562" max="2562" width="23.109375" style="7" bestFit="1" customWidth="1"/>
    <col min="2563" max="2563" width="39" style="7" bestFit="1" customWidth="1"/>
    <col min="2564" max="2564" width="9.44140625" style="7" customWidth="1"/>
    <col min="2565" max="2565" width="20.77734375" style="7" bestFit="1" customWidth="1"/>
    <col min="2566" max="2566" width="41.33203125" style="7" bestFit="1" customWidth="1"/>
    <col min="2567" max="2567" width="14.6640625" style="7" customWidth="1"/>
    <col min="2568" max="2568" width="14.6640625" style="7" bestFit="1" customWidth="1"/>
    <col min="2569" max="2569" width="21.33203125" style="7" bestFit="1" customWidth="1"/>
    <col min="2570" max="2571" width="9.44140625" style="7" bestFit="1" customWidth="1"/>
    <col min="2572" max="2572" width="24.109375" style="7" bestFit="1" customWidth="1"/>
    <col min="2573" max="2815" width="9" style="7"/>
    <col min="2816" max="2816" width="4.21875" style="7" customWidth="1"/>
    <col min="2817" max="2817" width="11.6640625" style="7" customWidth="1"/>
    <col min="2818" max="2818" width="23.109375" style="7" bestFit="1" customWidth="1"/>
    <col min="2819" max="2819" width="39" style="7" bestFit="1" customWidth="1"/>
    <col min="2820" max="2820" width="9.44140625" style="7" customWidth="1"/>
    <col min="2821" max="2821" width="20.77734375" style="7" bestFit="1" customWidth="1"/>
    <col min="2822" max="2822" width="41.33203125" style="7" bestFit="1" customWidth="1"/>
    <col min="2823" max="2823" width="14.6640625" style="7" customWidth="1"/>
    <col min="2824" max="2824" width="14.6640625" style="7" bestFit="1" customWidth="1"/>
    <col min="2825" max="2825" width="21.33203125" style="7" bestFit="1" customWidth="1"/>
    <col min="2826" max="2827" width="9.44140625" style="7" bestFit="1" customWidth="1"/>
    <col min="2828" max="2828" width="24.109375" style="7" bestFit="1" customWidth="1"/>
    <col min="2829" max="3071" width="9" style="7"/>
    <col min="3072" max="3072" width="4.21875" style="7" customWidth="1"/>
    <col min="3073" max="3073" width="11.6640625" style="7" customWidth="1"/>
    <col min="3074" max="3074" width="23.109375" style="7" bestFit="1" customWidth="1"/>
    <col min="3075" max="3075" width="39" style="7" bestFit="1" customWidth="1"/>
    <col min="3076" max="3076" width="9.44140625" style="7" customWidth="1"/>
    <col min="3077" max="3077" width="20.77734375" style="7" bestFit="1" customWidth="1"/>
    <col min="3078" max="3078" width="41.33203125" style="7" bestFit="1" customWidth="1"/>
    <col min="3079" max="3079" width="14.6640625" style="7" customWidth="1"/>
    <col min="3080" max="3080" width="14.6640625" style="7" bestFit="1" customWidth="1"/>
    <col min="3081" max="3081" width="21.33203125" style="7" bestFit="1" customWidth="1"/>
    <col min="3082" max="3083" width="9.44140625" style="7" bestFit="1" customWidth="1"/>
    <col min="3084" max="3084" width="24.109375" style="7" bestFit="1" customWidth="1"/>
    <col min="3085" max="3327" width="9" style="7"/>
    <col min="3328" max="3328" width="4.21875" style="7" customWidth="1"/>
    <col min="3329" max="3329" width="11.6640625" style="7" customWidth="1"/>
    <col min="3330" max="3330" width="23.109375" style="7" bestFit="1" customWidth="1"/>
    <col min="3331" max="3331" width="39" style="7" bestFit="1" customWidth="1"/>
    <col min="3332" max="3332" width="9.44140625" style="7" customWidth="1"/>
    <col min="3333" max="3333" width="20.77734375" style="7" bestFit="1" customWidth="1"/>
    <col min="3334" max="3334" width="41.33203125" style="7" bestFit="1" customWidth="1"/>
    <col min="3335" max="3335" width="14.6640625" style="7" customWidth="1"/>
    <col min="3336" max="3336" width="14.6640625" style="7" bestFit="1" customWidth="1"/>
    <col min="3337" max="3337" width="21.33203125" style="7" bestFit="1" customWidth="1"/>
    <col min="3338" max="3339" width="9.44140625" style="7" bestFit="1" customWidth="1"/>
    <col min="3340" max="3340" width="24.109375" style="7" bestFit="1" customWidth="1"/>
    <col min="3341" max="3583" width="9" style="7"/>
    <col min="3584" max="3584" width="4.21875" style="7" customWidth="1"/>
    <col min="3585" max="3585" width="11.6640625" style="7" customWidth="1"/>
    <col min="3586" max="3586" width="23.109375" style="7" bestFit="1" customWidth="1"/>
    <col min="3587" max="3587" width="39" style="7" bestFit="1" customWidth="1"/>
    <col min="3588" max="3588" width="9.44140625" style="7" customWidth="1"/>
    <col min="3589" max="3589" width="20.77734375" style="7" bestFit="1" customWidth="1"/>
    <col min="3590" max="3590" width="41.33203125" style="7" bestFit="1" customWidth="1"/>
    <col min="3591" max="3591" width="14.6640625" style="7" customWidth="1"/>
    <col min="3592" max="3592" width="14.6640625" style="7" bestFit="1" customWidth="1"/>
    <col min="3593" max="3593" width="21.33203125" style="7" bestFit="1" customWidth="1"/>
    <col min="3594" max="3595" width="9.44140625" style="7" bestFit="1" customWidth="1"/>
    <col min="3596" max="3596" width="24.109375" style="7" bestFit="1" customWidth="1"/>
    <col min="3597" max="3839" width="9" style="7"/>
    <col min="3840" max="3840" width="4.21875" style="7" customWidth="1"/>
    <col min="3841" max="3841" width="11.6640625" style="7" customWidth="1"/>
    <col min="3842" max="3842" width="23.109375" style="7" bestFit="1" customWidth="1"/>
    <col min="3843" max="3843" width="39" style="7" bestFit="1" customWidth="1"/>
    <col min="3844" max="3844" width="9.44140625" style="7" customWidth="1"/>
    <col min="3845" max="3845" width="20.77734375" style="7" bestFit="1" customWidth="1"/>
    <col min="3846" max="3846" width="41.33203125" style="7" bestFit="1" customWidth="1"/>
    <col min="3847" max="3847" width="14.6640625" style="7" customWidth="1"/>
    <col min="3848" max="3848" width="14.6640625" style="7" bestFit="1" customWidth="1"/>
    <col min="3849" max="3849" width="21.33203125" style="7" bestFit="1" customWidth="1"/>
    <col min="3850" max="3851" width="9.44140625" style="7" bestFit="1" customWidth="1"/>
    <col min="3852" max="3852" width="24.109375" style="7" bestFit="1" customWidth="1"/>
    <col min="3853" max="4095" width="9" style="7"/>
    <col min="4096" max="4096" width="4.21875" style="7" customWidth="1"/>
    <col min="4097" max="4097" width="11.6640625" style="7" customWidth="1"/>
    <col min="4098" max="4098" width="23.109375" style="7" bestFit="1" customWidth="1"/>
    <col min="4099" max="4099" width="39" style="7" bestFit="1" customWidth="1"/>
    <col min="4100" max="4100" width="9.44140625" style="7" customWidth="1"/>
    <col min="4101" max="4101" width="20.77734375" style="7" bestFit="1" customWidth="1"/>
    <col min="4102" max="4102" width="41.33203125" style="7" bestFit="1" customWidth="1"/>
    <col min="4103" max="4103" width="14.6640625" style="7" customWidth="1"/>
    <col min="4104" max="4104" width="14.6640625" style="7" bestFit="1" customWidth="1"/>
    <col min="4105" max="4105" width="21.33203125" style="7" bestFit="1" customWidth="1"/>
    <col min="4106" max="4107" width="9.44140625" style="7" bestFit="1" customWidth="1"/>
    <col min="4108" max="4108" width="24.109375" style="7" bestFit="1" customWidth="1"/>
    <col min="4109" max="4351" width="9" style="7"/>
    <col min="4352" max="4352" width="4.21875" style="7" customWidth="1"/>
    <col min="4353" max="4353" width="11.6640625" style="7" customWidth="1"/>
    <col min="4354" max="4354" width="23.109375" style="7" bestFit="1" customWidth="1"/>
    <col min="4355" max="4355" width="39" style="7" bestFit="1" customWidth="1"/>
    <col min="4356" max="4356" width="9.44140625" style="7" customWidth="1"/>
    <col min="4357" max="4357" width="20.77734375" style="7" bestFit="1" customWidth="1"/>
    <col min="4358" max="4358" width="41.33203125" style="7" bestFit="1" customWidth="1"/>
    <col min="4359" max="4359" width="14.6640625" style="7" customWidth="1"/>
    <col min="4360" max="4360" width="14.6640625" style="7" bestFit="1" customWidth="1"/>
    <col min="4361" max="4361" width="21.33203125" style="7" bestFit="1" customWidth="1"/>
    <col min="4362" max="4363" width="9.44140625" style="7" bestFit="1" customWidth="1"/>
    <col min="4364" max="4364" width="24.109375" style="7" bestFit="1" customWidth="1"/>
    <col min="4365" max="4607" width="9" style="7"/>
    <col min="4608" max="4608" width="4.21875" style="7" customWidth="1"/>
    <col min="4609" max="4609" width="11.6640625" style="7" customWidth="1"/>
    <col min="4610" max="4610" width="23.109375" style="7" bestFit="1" customWidth="1"/>
    <col min="4611" max="4611" width="39" style="7" bestFit="1" customWidth="1"/>
    <col min="4612" max="4612" width="9.44140625" style="7" customWidth="1"/>
    <col min="4613" max="4613" width="20.77734375" style="7" bestFit="1" customWidth="1"/>
    <col min="4614" max="4614" width="41.33203125" style="7" bestFit="1" customWidth="1"/>
    <col min="4615" max="4615" width="14.6640625" style="7" customWidth="1"/>
    <col min="4616" max="4616" width="14.6640625" style="7" bestFit="1" customWidth="1"/>
    <col min="4617" max="4617" width="21.33203125" style="7" bestFit="1" customWidth="1"/>
    <col min="4618" max="4619" width="9.44140625" style="7" bestFit="1" customWidth="1"/>
    <col min="4620" max="4620" width="24.109375" style="7" bestFit="1" customWidth="1"/>
    <col min="4621" max="4863" width="9" style="7"/>
    <col min="4864" max="4864" width="4.21875" style="7" customWidth="1"/>
    <col min="4865" max="4865" width="11.6640625" style="7" customWidth="1"/>
    <col min="4866" max="4866" width="23.109375" style="7" bestFit="1" customWidth="1"/>
    <col min="4867" max="4867" width="39" style="7" bestFit="1" customWidth="1"/>
    <col min="4868" max="4868" width="9.44140625" style="7" customWidth="1"/>
    <col min="4869" max="4869" width="20.77734375" style="7" bestFit="1" customWidth="1"/>
    <col min="4870" max="4870" width="41.33203125" style="7" bestFit="1" customWidth="1"/>
    <col min="4871" max="4871" width="14.6640625" style="7" customWidth="1"/>
    <col min="4872" max="4872" width="14.6640625" style="7" bestFit="1" customWidth="1"/>
    <col min="4873" max="4873" width="21.33203125" style="7" bestFit="1" customWidth="1"/>
    <col min="4874" max="4875" width="9.44140625" style="7" bestFit="1" customWidth="1"/>
    <col min="4876" max="4876" width="24.109375" style="7" bestFit="1" customWidth="1"/>
    <col min="4877" max="5119" width="9" style="7"/>
    <col min="5120" max="5120" width="4.21875" style="7" customWidth="1"/>
    <col min="5121" max="5121" width="11.6640625" style="7" customWidth="1"/>
    <col min="5122" max="5122" width="23.109375" style="7" bestFit="1" customWidth="1"/>
    <col min="5123" max="5123" width="39" style="7" bestFit="1" customWidth="1"/>
    <col min="5124" max="5124" width="9.44140625" style="7" customWidth="1"/>
    <col min="5125" max="5125" width="20.77734375" style="7" bestFit="1" customWidth="1"/>
    <col min="5126" max="5126" width="41.33203125" style="7" bestFit="1" customWidth="1"/>
    <col min="5127" max="5127" width="14.6640625" style="7" customWidth="1"/>
    <col min="5128" max="5128" width="14.6640625" style="7" bestFit="1" customWidth="1"/>
    <col min="5129" max="5129" width="21.33203125" style="7" bestFit="1" customWidth="1"/>
    <col min="5130" max="5131" width="9.44140625" style="7" bestFit="1" customWidth="1"/>
    <col min="5132" max="5132" width="24.109375" style="7" bestFit="1" customWidth="1"/>
    <col min="5133" max="5375" width="9" style="7"/>
    <col min="5376" max="5376" width="4.21875" style="7" customWidth="1"/>
    <col min="5377" max="5377" width="11.6640625" style="7" customWidth="1"/>
    <col min="5378" max="5378" width="23.109375" style="7" bestFit="1" customWidth="1"/>
    <col min="5379" max="5379" width="39" style="7" bestFit="1" customWidth="1"/>
    <col min="5380" max="5380" width="9.44140625" style="7" customWidth="1"/>
    <col min="5381" max="5381" width="20.77734375" style="7" bestFit="1" customWidth="1"/>
    <col min="5382" max="5382" width="41.33203125" style="7" bestFit="1" customWidth="1"/>
    <col min="5383" max="5383" width="14.6640625" style="7" customWidth="1"/>
    <col min="5384" max="5384" width="14.6640625" style="7" bestFit="1" customWidth="1"/>
    <col min="5385" max="5385" width="21.33203125" style="7" bestFit="1" customWidth="1"/>
    <col min="5386" max="5387" width="9.44140625" style="7" bestFit="1" customWidth="1"/>
    <col min="5388" max="5388" width="24.109375" style="7" bestFit="1" customWidth="1"/>
    <col min="5389" max="5631" width="9" style="7"/>
    <col min="5632" max="5632" width="4.21875" style="7" customWidth="1"/>
    <col min="5633" max="5633" width="11.6640625" style="7" customWidth="1"/>
    <col min="5634" max="5634" width="23.109375" style="7" bestFit="1" customWidth="1"/>
    <col min="5635" max="5635" width="39" style="7" bestFit="1" customWidth="1"/>
    <col min="5636" max="5636" width="9.44140625" style="7" customWidth="1"/>
    <col min="5637" max="5637" width="20.77734375" style="7" bestFit="1" customWidth="1"/>
    <col min="5638" max="5638" width="41.33203125" style="7" bestFit="1" customWidth="1"/>
    <col min="5639" max="5639" width="14.6640625" style="7" customWidth="1"/>
    <col min="5640" max="5640" width="14.6640625" style="7" bestFit="1" customWidth="1"/>
    <col min="5641" max="5641" width="21.33203125" style="7" bestFit="1" customWidth="1"/>
    <col min="5642" max="5643" width="9.44140625" style="7" bestFit="1" customWidth="1"/>
    <col min="5644" max="5644" width="24.109375" style="7" bestFit="1" customWidth="1"/>
    <col min="5645" max="5887" width="9" style="7"/>
    <col min="5888" max="5888" width="4.21875" style="7" customWidth="1"/>
    <col min="5889" max="5889" width="11.6640625" style="7" customWidth="1"/>
    <col min="5890" max="5890" width="23.109375" style="7" bestFit="1" customWidth="1"/>
    <col min="5891" max="5891" width="39" style="7" bestFit="1" customWidth="1"/>
    <col min="5892" max="5892" width="9.44140625" style="7" customWidth="1"/>
    <col min="5893" max="5893" width="20.77734375" style="7" bestFit="1" customWidth="1"/>
    <col min="5894" max="5894" width="41.33203125" style="7" bestFit="1" customWidth="1"/>
    <col min="5895" max="5895" width="14.6640625" style="7" customWidth="1"/>
    <col min="5896" max="5896" width="14.6640625" style="7" bestFit="1" customWidth="1"/>
    <col min="5897" max="5897" width="21.33203125" style="7" bestFit="1" customWidth="1"/>
    <col min="5898" max="5899" width="9.44140625" style="7" bestFit="1" customWidth="1"/>
    <col min="5900" max="5900" width="24.109375" style="7" bestFit="1" customWidth="1"/>
    <col min="5901" max="6143" width="9" style="7"/>
    <col min="6144" max="6144" width="4.21875" style="7" customWidth="1"/>
    <col min="6145" max="6145" width="11.6640625" style="7" customWidth="1"/>
    <col min="6146" max="6146" width="23.109375" style="7" bestFit="1" customWidth="1"/>
    <col min="6147" max="6147" width="39" style="7" bestFit="1" customWidth="1"/>
    <col min="6148" max="6148" width="9.44140625" style="7" customWidth="1"/>
    <col min="6149" max="6149" width="20.77734375" style="7" bestFit="1" customWidth="1"/>
    <col min="6150" max="6150" width="41.33203125" style="7" bestFit="1" customWidth="1"/>
    <col min="6151" max="6151" width="14.6640625" style="7" customWidth="1"/>
    <col min="6152" max="6152" width="14.6640625" style="7" bestFit="1" customWidth="1"/>
    <col min="6153" max="6153" width="21.33203125" style="7" bestFit="1" customWidth="1"/>
    <col min="6154" max="6155" width="9.44140625" style="7" bestFit="1" customWidth="1"/>
    <col min="6156" max="6156" width="24.109375" style="7" bestFit="1" customWidth="1"/>
    <col min="6157" max="6399" width="9" style="7"/>
    <col min="6400" max="6400" width="4.21875" style="7" customWidth="1"/>
    <col min="6401" max="6401" width="11.6640625" style="7" customWidth="1"/>
    <col min="6402" max="6402" width="23.109375" style="7" bestFit="1" customWidth="1"/>
    <col min="6403" max="6403" width="39" style="7" bestFit="1" customWidth="1"/>
    <col min="6404" max="6404" width="9.44140625" style="7" customWidth="1"/>
    <col min="6405" max="6405" width="20.77734375" style="7" bestFit="1" customWidth="1"/>
    <col min="6406" max="6406" width="41.33203125" style="7" bestFit="1" customWidth="1"/>
    <col min="6407" max="6407" width="14.6640625" style="7" customWidth="1"/>
    <col min="6408" max="6408" width="14.6640625" style="7" bestFit="1" customWidth="1"/>
    <col min="6409" max="6409" width="21.33203125" style="7" bestFit="1" customWidth="1"/>
    <col min="6410" max="6411" width="9.44140625" style="7" bestFit="1" customWidth="1"/>
    <col min="6412" max="6412" width="24.109375" style="7" bestFit="1" customWidth="1"/>
    <col min="6413" max="6655" width="9" style="7"/>
    <col min="6656" max="6656" width="4.21875" style="7" customWidth="1"/>
    <col min="6657" max="6657" width="11.6640625" style="7" customWidth="1"/>
    <col min="6658" max="6658" width="23.109375" style="7" bestFit="1" customWidth="1"/>
    <col min="6659" max="6659" width="39" style="7" bestFit="1" customWidth="1"/>
    <col min="6660" max="6660" width="9.44140625" style="7" customWidth="1"/>
    <col min="6661" max="6661" width="20.77734375" style="7" bestFit="1" customWidth="1"/>
    <col min="6662" max="6662" width="41.33203125" style="7" bestFit="1" customWidth="1"/>
    <col min="6663" max="6663" width="14.6640625" style="7" customWidth="1"/>
    <col min="6664" max="6664" width="14.6640625" style="7" bestFit="1" customWidth="1"/>
    <col min="6665" max="6665" width="21.33203125" style="7" bestFit="1" customWidth="1"/>
    <col min="6666" max="6667" width="9.44140625" style="7" bestFit="1" customWidth="1"/>
    <col min="6668" max="6668" width="24.109375" style="7" bestFit="1" customWidth="1"/>
    <col min="6669" max="6911" width="9" style="7"/>
    <col min="6912" max="6912" width="4.21875" style="7" customWidth="1"/>
    <col min="6913" max="6913" width="11.6640625" style="7" customWidth="1"/>
    <col min="6914" max="6914" width="23.109375" style="7" bestFit="1" customWidth="1"/>
    <col min="6915" max="6915" width="39" style="7" bestFit="1" customWidth="1"/>
    <col min="6916" max="6916" width="9.44140625" style="7" customWidth="1"/>
    <col min="6917" max="6917" width="20.77734375" style="7" bestFit="1" customWidth="1"/>
    <col min="6918" max="6918" width="41.33203125" style="7" bestFit="1" customWidth="1"/>
    <col min="6919" max="6919" width="14.6640625" style="7" customWidth="1"/>
    <col min="6920" max="6920" width="14.6640625" style="7" bestFit="1" customWidth="1"/>
    <col min="6921" max="6921" width="21.33203125" style="7" bestFit="1" customWidth="1"/>
    <col min="6922" max="6923" width="9.44140625" style="7" bestFit="1" customWidth="1"/>
    <col min="6924" max="6924" width="24.109375" style="7" bestFit="1" customWidth="1"/>
    <col min="6925" max="7167" width="9" style="7"/>
    <col min="7168" max="7168" width="4.21875" style="7" customWidth="1"/>
    <col min="7169" max="7169" width="11.6640625" style="7" customWidth="1"/>
    <col min="7170" max="7170" width="23.109375" style="7" bestFit="1" customWidth="1"/>
    <col min="7171" max="7171" width="39" style="7" bestFit="1" customWidth="1"/>
    <col min="7172" max="7172" width="9.44140625" style="7" customWidth="1"/>
    <col min="7173" max="7173" width="20.77734375" style="7" bestFit="1" customWidth="1"/>
    <col min="7174" max="7174" width="41.33203125" style="7" bestFit="1" customWidth="1"/>
    <col min="7175" max="7175" width="14.6640625" style="7" customWidth="1"/>
    <col min="7176" max="7176" width="14.6640625" style="7" bestFit="1" customWidth="1"/>
    <col min="7177" max="7177" width="21.33203125" style="7" bestFit="1" customWidth="1"/>
    <col min="7178" max="7179" width="9.44140625" style="7" bestFit="1" customWidth="1"/>
    <col min="7180" max="7180" width="24.109375" style="7" bestFit="1" customWidth="1"/>
    <col min="7181" max="7423" width="9" style="7"/>
    <col min="7424" max="7424" width="4.21875" style="7" customWidth="1"/>
    <col min="7425" max="7425" width="11.6640625" style="7" customWidth="1"/>
    <col min="7426" max="7426" width="23.109375" style="7" bestFit="1" customWidth="1"/>
    <col min="7427" max="7427" width="39" style="7" bestFit="1" customWidth="1"/>
    <col min="7428" max="7428" width="9.44140625" style="7" customWidth="1"/>
    <col min="7429" max="7429" width="20.77734375" style="7" bestFit="1" customWidth="1"/>
    <col min="7430" max="7430" width="41.33203125" style="7" bestFit="1" customWidth="1"/>
    <col min="7431" max="7431" width="14.6640625" style="7" customWidth="1"/>
    <col min="7432" max="7432" width="14.6640625" style="7" bestFit="1" customWidth="1"/>
    <col min="7433" max="7433" width="21.33203125" style="7" bestFit="1" customWidth="1"/>
    <col min="7434" max="7435" width="9.44140625" style="7" bestFit="1" customWidth="1"/>
    <col min="7436" max="7436" width="24.109375" style="7" bestFit="1" customWidth="1"/>
    <col min="7437" max="7679" width="9" style="7"/>
    <col min="7680" max="7680" width="4.21875" style="7" customWidth="1"/>
    <col min="7681" max="7681" width="11.6640625" style="7" customWidth="1"/>
    <col min="7682" max="7682" width="23.109375" style="7" bestFit="1" customWidth="1"/>
    <col min="7683" max="7683" width="39" style="7" bestFit="1" customWidth="1"/>
    <col min="7684" max="7684" width="9.44140625" style="7" customWidth="1"/>
    <col min="7685" max="7685" width="20.77734375" style="7" bestFit="1" customWidth="1"/>
    <col min="7686" max="7686" width="41.33203125" style="7" bestFit="1" customWidth="1"/>
    <col min="7687" max="7687" width="14.6640625" style="7" customWidth="1"/>
    <col min="7688" max="7688" width="14.6640625" style="7" bestFit="1" customWidth="1"/>
    <col min="7689" max="7689" width="21.33203125" style="7" bestFit="1" customWidth="1"/>
    <col min="7690" max="7691" width="9.44140625" style="7" bestFit="1" customWidth="1"/>
    <col min="7692" max="7692" width="24.109375" style="7" bestFit="1" customWidth="1"/>
    <col min="7693" max="7935" width="9" style="7"/>
    <col min="7936" max="7936" width="4.21875" style="7" customWidth="1"/>
    <col min="7937" max="7937" width="11.6640625" style="7" customWidth="1"/>
    <col min="7938" max="7938" width="23.109375" style="7" bestFit="1" customWidth="1"/>
    <col min="7939" max="7939" width="39" style="7" bestFit="1" customWidth="1"/>
    <col min="7940" max="7940" width="9.44140625" style="7" customWidth="1"/>
    <col min="7941" max="7941" width="20.77734375" style="7" bestFit="1" customWidth="1"/>
    <col min="7942" max="7942" width="41.33203125" style="7" bestFit="1" customWidth="1"/>
    <col min="7943" max="7943" width="14.6640625" style="7" customWidth="1"/>
    <col min="7944" max="7944" width="14.6640625" style="7" bestFit="1" customWidth="1"/>
    <col min="7945" max="7945" width="21.33203125" style="7" bestFit="1" customWidth="1"/>
    <col min="7946" max="7947" width="9.44140625" style="7" bestFit="1" customWidth="1"/>
    <col min="7948" max="7948" width="24.109375" style="7" bestFit="1" customWidth="1"/>
    <col min="7949" max="8191" width="9" style="7"/>
    <col min="8192" max="8192" width="4.21875" style="7" customWidth="1"/>
    <col min="8193" max="8193" width="11.6640625" style="7" customWidth="1"/>
    <col min="8194" max="8194" width="23.109375" style="7" bestFit="1" customWidth="1"/>
    <col min="8195" max="8195" width="39" style="7" bestFit="1" customWidth="1"/>
    <col min="8196" max="8196" width="9.44140625" style="7" customWidth="1"/>
    <col min="8197" max="8197" width="20.77734375" style="7" bestFit="1" customWidth="1"/>
    <col min="8198" max="8198" width="41.33203125" style="7" bestFit="1" customWidth="1"/>
    <col min="8199" max="8199" width="14.6640625" style="7" customWidth="1"/>
    <col min="8200" max="8200" width="14.6640625" style="7" bestFit="1" customWidth="1"/>
    <col min="8201" max="8201" width="21.33203125" style="7" bestFit="1" customWidth="1"/>
    <col min="8202" max="8203" width="9.44140625" style="7" bestFit="1" customWidth="1"/>
    <col min="8204" max="8204" width="24.109375" style="7" bestFit="1" customWidth="1"/>
    <col min="8205" max="8447" width="9" style="7"/>
    <col min="8448" max="8448" width="4.21875" style="7" customWidth="1"/>
    <col min="8449" max="8449" width="11.6640625" style="7" customWidth="1"/>
    <col min="8450" max="8450" width="23.109375" style="7" bestFit="1" customWidth="1"/>
    <col min="8451" max="8451" width="39" style="7" bestFit="1" customWidth="1"/>
    <col min="8452" max="8452" width="9.44140625" style="7" customWidth="1"/>
    <col min="8453" max="8453" width="20.77734375" style="7" bestFit="1" customWidth="1"/>
    <col min="8454" max="8454" width="41.33203125" style="7" bestFit="1" customWidth="1"/>
    <col min="8455" max="8455" width="14.6640625" style="7" customWidth="1"/>
    <col min="8456" max="8456" width="14.6640625" style="7" bestFit="1" customWidth="1"/>
    <col min="8457" max="8457" width="21.33203125" style="7" bestFit="1" customWidth="1"/>
    <col min="8458" max="8459" width="9.44140625" style="7" bestFit="1" customWidth="1"/>
    <col min="8460" max="8460" width="24.109375" style="7" bestFit="1" customWidth="1"/>
    <col min="8461" max="8703" width="9" style="7"/>
    <col min="8704" max="8704" width="4.21875" style="7" customWidth="1"/>
    <col min="8705" max="8705" width="11.6640625" style="7" customWidth="1"/>
    <col min="8706" max="8706" width="23.109375" style="7" bestFit="1" customWidth="1"/>
    <col min="8707" max="8707" width="39" style="7" bestFit="1" customWidth="1"/>
    <col min="8708" max="8708" width="9.44140625" style="7" customWidth="1"/>
    <col min="8709" max="8709" width="20.77734375" style="7" bestFit="1" customWidth="1"/>
    <col min="8710" max="8710" width="41.33203125" style="7" bestFit="1" customWidth="1"/>
    <col min="8711" max="8711" width="14.6640625" style="7" customWidth="1"/>
    <col min="8712" max="8712" width="14.6640625" style="7" bestFit="1" customWidth="1"/>
    <col min="8713" max="8713" width="21.33203125" style="7" bestFit="1" customWidth="1"/>
    <col min="8714" max="8715" width="9.44140625" style="7" bestFit="1" customWidth="1"/>
    <col min="8716" max="8716" width="24.109375" style="7" bestFit="1" customWidth="1"/>
    <col min="8717" max="8959" width="9" style="7"/>
    <col min="8960" max="8960" width="4.21875" style="7" customWidth="1"/>
    <col min="8961" max="8961" width="11.6640625" style="7" customWidth="1"/>
    <col min="8962" max="8962" width="23.109375" style="7" bestFit="1" customWidth="1"/>
    <col min="8963" max="8963" width="39" style="7" bestFit="1" customWidth="1"/>
    <col min="8964" max="8964" width="9.44140625" style="7" customWidth="1"/>
    <col min="8965" max="8965" width="20.77734375" style="7" bestFit="1" customWidth="1"/>
    <col min="8966" max="8966" width="41.33203125" style="7" bestFit="1" customWidth="1"/>
    <col min="8967" max="8967" width="14.6640625" style="7" customWidth="1"/>
    <col min="8968" max="8968" width="14.6640625" style="7" bestFit="1" customWidth="1"/>
    <col min="8969" max="8969" width="21.33203125" style="7" bestFit="1" customWidth="1"/>
    <col min="8970" max="8971" width="9.44140625" style="7" bestFit="1" customWidth="1"/>
    <col min="8972" max="8972" width="24.109375" style="7" bestFit="1" customWidth="1"/>
    <col min="8973" max="9215" width="9" style="7"/>
    <col min="9216" max="9216" width="4.21875" style="7" customWidth="1"/>
    <col min="9217" max="9217" width="11.6640625" style="7" customWidth="1"/>
    <col min="9218" max="9218" width="23.109375" style="7" bestFit="1" customWidth="1"/>
    <col min="9219" max="9219" width="39" style="7" bestFit="1" customWidth="1"/>
    <col min="9220" max="9220" width="9.44140625" style="7" customWidth="1"/>
    <col min="9221" max="9221" width="20.77734375" style="7" bestFit="1" customWidth="1"/>
    <col min="9222" max="9222" width="41.33203125" style="7" bestFit="1" customWidth="1"/>
    <col min="9223" max="9223" width="14.6640625" style="7" customWidth="1"/>
    <col min="9224" max="9224" width="14.6640625" style="7" bestFit="1" customWidth="1"/>
    <col min="9225" max="9225" width="21.33203125" style="7" bestFit="1" customWidth="1"/>
    <col min="9226" max="9227" width="9.44140625" style="7" bestFit="1" customWidth="1"/>
    <col min="9228" max="9228" width="24.109375" style="7" bestFit="1" customWidth="1"/>
    <col min="9229" max="9471" width="9" style="7"/>
    <col min="9472" max="9472" width="4.21875" style="7" customWidth="1"/>
    <col min="9473" max="9473" width="11.6640625" style="7" customWidth="1"/>
    <col min="9474" max="9474" width="23.109375" style="7" bestFit="1" customWidth="1"/>
    <col min="9475" max="9475" width="39" style="7" bestFit="1" customWidth="1"/>
    <col min="9476" max="9476" width="9.44140625" style="7" customWidth="1"/>
    <col min="9477" max="9477" width="20.77734375" style="7" bestFit="1" customWidth="1"/>
    <col min="9478" max="9478" width="41.33203125" style="7" bestFit="1" customWidth="1"/>
    <col min="9479" max="9479" width="14.6640625" style="7" customWidth="1"/>
    <col min="9480" max="9480" width="14.6640625" style="7" bestFit="1" customWidth="1"/>
    <col min="9481" max="9481" width="21.33203125" style="7" bestFit="1" customWidth="1"/>
    <col min="9482" max="9483" width="9.44140625" style="7" bestFit="1" customWidth="1"/>
    <col min="9484" max="9484" width="24.109375" style="7" bestFit="1" customWidth="1"/>
    <col min="9485" max="9727" width="9" style="7"/>
    <col min="9728" max="9728" width="4.21875" style="7" customWidth="1"/>
    <col min="9729" max="9729" width="11.6640625" style="7" customWidth="1"/>
    <col min="9730" max="9730" width="23.109375" style="7" bestFit="1" customWidth="1"/>
    <col min="9731" max="9731" width="39" style="7" bestFit="1" customWidth="1"/>
    <col min="9732" max="9732" width="9.44140625" style="7" customWidth="1"/>
    <col min="9733" max="9733" width="20.77734375" style="7" bestFit="1" customWidth="1"/>
    <col min="9734" max="9734" width="41.33203125" style="7" bestFit="1" customWidth="1"/>
    <col min="9735" max="9735" width="14.6640625" style="7" customWidth="1"/>
    <col min="9736" max="9736" width="14.6640625" style="7" bestFit="1" customWidth="1"/>
    <col min="9737" max="9737" width="21.33203125" style="7" bestFit="1" customWidth="1"/>
    <col min="9738" max="9739" width="9.44140625" style="7" bestFit="1" customWidth="1"/>
    <col min="9740" max="9740" width="24.109375" style="7" bestFit="1" customWidth="1"/>
    <col min="9741" max="9983" width="9" style="7"/>
    <col min="9984" max="9984" width="4.21875" style="7" customWidth="1"/>
    <col min="9985" max="9985" width="11.6640625" style="7" customWidth="1"/>
    <col min="9986" max="9986" width="23.109375" style="7" bestFit="1" customWidth="1"/>
    <col min="9987" max="9987" width="39" style="7" bestFit="1" customWidth="1"/>
    <col min="9988" max="9988" width="9.44140625" style="7" customWidth="1"/>
    <col min="9989" max="9989" width="20.77734375" style="7" bestFit="1" customWidth="1"/>
    <col min="9990" max="9990" width="41.33203125" style="7" bestFit="1" customWidth="1"/>
    <col min="9991" max="9991" width="14.6640625" style="7" customWidth="1"/>
    <col min="9992" max="9992" width="14.6640625" style="7" bestFit="1" customWidth="1"/>
    <col min="9993" max="9993" width="21.33203125" style="7" bestFit="1" customWidth="1"/>
    <col min="9994" max="9995" width="9.44140625" style="7" bestFit="1" customWidth="1"/>
    <col min="9996" max="9996" width="24.109375" style="7" bestFit="1" customWidth="1"/>
    <col min="9997" max="10239" width="9" style="7"/>
    <col min="10240" max="10240" width="4.21875" style="7" customWidth="1"/>
    <col min="10241" max="10241" width="11.6640625" style="7" customWidth="1"/>
    <col min="10242" max="10242" width="23.109375" style="7" bestFit="1" customWidth="1"/>
    <col min="10243" max="10243" width="39" style="7" bestFit="1" customWidth="1"/>
    <col min="10244" max="10244" width="9.44140625" style="7" customWidth="1"/>
    <col min="10245" max="10245" width="20.77734375" style="7" bestFit="1" customWidth="1"/>
    <col min="10246" max="10246" width="41.33203125" style="7" bestFit="1" customWidth="1"/>
    <col min="10247" max="10247" width="14.6640625" style="7" customWidth="1"/>
    <col min="10248" max="10248" width="14.6640625" style="7" bestFit="1" customWidth="1"/>
    <col min="10249" max="10249" width="21.33203125" style="7" bestFit="1" customWidth="1"/>
    <col min="10250" max="10251" width="9.44140625" style="7" bestFit="1" customWidth="1"/>
    <col min="10252" max="10252" width="24.109375" style="7" bestFit="1" customWidth="1"/>
    <col min="10253" max="10495" width="9" style="7"/>
    <col min="10496" max="10496" width="4.21875" style="7" customWidth="1"/>
    <col min="10497" max="10497" width="11.6640625" style="7" customWidth="1"/>
    <col min="10498" max="10498" width="23.109375" style="7" bestFit="1" customWidth="1"/>
    <col min="10499" max="10499" width="39" style="7" bestFit="1" customWidth="1"/>
    <col min="10500" max="10500" width="9.44140625" style="7" customWidth="1"/>
    <col min="10501" max="10501" width="20.77734375" style="7" bestFit="1" customWidth="1"/>
    <col min="10502" max="10502" width="41.33203125" style="7" bestFit="1" customWidth="1"/>
    <col min="10503" max="10503" width="14.6640625" style="7" customWidth="1"/>
    <col min="10504" max="10504" width="14.6640625" style="7" bestFit="1" customWidth="1"/>
    <col min="10505" max="10505" width="21.33203125" style="7" bestFit="1" customWidth="1"/>
    <col min="10506" max="10507" width="9.44140625" style="7" bestFit="1" customWidth="1"/>
    <col min="10508" max="10508" width="24.109375" style="7" bestFit="1" customWidth="1"/>
    <col min="10509" max="10751" width="9" style="7"/>
    <col min="10752" max="10752" width="4.21875" style="7" customWidth="1"/>
    <col min="10753" max="10753" width="11.6640625" style="7" customWidth="1"/>
    <col min="10754" max="10754" width="23.109375" style="7" bestFit="1" customWidth="1"/>
    <col min="10755" max="10755" width="39" style="7" bestFit="1" customWidth="1"/>
    <col min="10756" max="10756" width="9.44140625" style="7" customWidth="1"/>
    <col min="10757" max="10757" width="20.77734375" style="7" bestFit="1" customWidth="1"/>
    <col min="10758" max="10758" width="41.33203125" style="7" bestFit="1" customWidth="1"/>
    <col min="10759" max="10759" width="14.6640625" style="7" customWidth="1"/>
    <col min="10760" max="10760" width="14.6640625" style="7" bestFit="1" customWidth="1"/>
    <col min="10761" max="10761" width="21.33203125" style="7" bestFit="1" customWidth="1"/>
    <col min="10762" max="10763" width="9.44140625" style="7" bestFit="1" customWidth="1"/>
    <col min="10764" max="10764" width="24.109375" style="7" bestFit="1" customWidth="1"/>
    <col min="10765" max="11007" width="9" style="7"/>
    <col min="11008" max="11008" width="4.21875" style="7" customWidth="1"/>
    <col min="11009" max="11009" width="11.6640625" style="7" customWidth="1"/>
    <col min="11010" max="11010" width="23.109375" style="7" bestFit="1" customWidth="1"/>
    <col min="11011" max="11011" width="39" style="7" bestFit="1" customWidth="1"/>
    <col min="11012" max="11012" width="9.44140625" style="7" customWidth="1"/>
    <col min="11013" max="11013" width="20.77734375" style="7" bestFit="1" customWidth="1"/>
    <col min="11014" max="11014" width="41.33203125" style="7" bestFit="1" customWidth="1"/>
    <col min="11015" max="11015" width="14.6640625" style="7" customWidth="1"/>
    <col min="11016" max="11016" width="14.6640625" style="7" bestFit="1" customWidth="1"/>
    <col min="11017" max="11017" width="21.33203125" style="7" bestFit="1" customWidth="1"/>
    <col min="11018" max="11019" width="9.44140625" style="7" bestFit="1" customWidth="1"/>
    <col min="11020" max="11020" width="24.109375" style="7" bestFit="1" customWidth="1"/>
    <col min="11021" max="11263" width="9" style="7"/>
    <col min="11264" max="11264" width="4.21875" style="7" customWidth="1"/>
    <col min="11265" max="11265" width="11.6640625" style="7" customWidth="1"/>
    <col min="11266" max="11266" width="23.109375" style="7" bestFit="1" customWidth="1"/>
    <col min="11267" max="11267" width="39" style="7" bestFit="1" customWidth="1"/>
    <col min="11268" max="11268" width="9.44140625" style="7" customWidth="1"/>
    <col min="11269" max="11269" width="20.77734375" style="7" bestFit="1" customWidth="1"/>
    <col min="11270" max="11270" width="41.33203125" style="7" bestFit="1" customWidth="1"/>
    <col min="11271" max="11271" width="14.6640625" style="7" customWidth="1"/>
    <col min="11272" max="11272" width="14.6640625" style="7" bestFit="1" customWidth="1"/>
    <col min="11273" max="11273" width="21.33203125" style="7" bestFit="1" customWidth="1"/>
    <col min="11274" max="11275" width="9.44140625" style="7" bestFit="1" customWidth="1"/>
    <col min="11276" max="11276" width="24.109375" style="7" bestFit="1" customWidth="1"/>
    <col min="11277" max="11519" width="9" style="7"/>
    <col min="11520" max="11520" width="4.21875" style="7" customWidth="1"/>
    <col min="11521" max="11521" width="11.6640625" style="7" customWidth="1"/>
    <col min="11522" max="11522" width="23.109375" style="7" bestFit="1" customWidth="1"/>
    <col min="11523" max="11523" width="39" style="7" bestFit="1" customWidth="1"/>
    <col min="11524" max="11524" width="9.44140625" style="7" customWidth="1"/>
    <col min="11525" max="11525" width="20.77734375" style="7" bestFit="1" customWidth="1"/>
    <col min="11526" max="11526" width="41.33203125" style="7" bestFit="1" customWidth="1"/>
    <col min="11527" max="11527" width="14.6640625" style="7" customWidth="1"/>
    <col min="11528" max="11528" width="14.6640625" style="7" bestFit="1" customWidth="1"/>
    <col min="11529" max="11529" width="21.33203125" style="7" bestFit="1" customWidth="1"/>
    <col min="11530" max="11531" width="9.44140625" style="7" bestFit="1" customWidth="1"/>
    <col min="11532" max="11532" width="24.109375" style="7" bestFit="1" customWidth="1"/>
    <col min="11533" max="11775" width="9" style="7"/>
    <col min="11776" max="11776" width="4.21875" style="7" customWidth="1"/>
    <col min="11777" max="11777" width="11.6640625" style="7" customWidth="1"/>
    <col min="11778" max="11778" width="23.109375" style="7" bestFit="1" customWidth="1"/>
    <col min="11779" max="11779" width="39" style="7" bestFit="1" customWidth="1"/>
    <col min="11780" max="11780" width="9.44140625" style="7" customWidth="1"/>
    <col min="11781" max="11781" width="20.77734375" style="7" bestFit="1" customWidth="1"/>
    <col min="11782" max="11782" width="41.33203125" style="7" bestFit="1" customWidth="1"/>
    <col min="11783" max="11783" width="14.6640625" style="7" customWidth="1"/>
    <col min="11784" max="11784" width="14.6640625" style="7" bestFit="1" customWidth="1"/>
    <col min="11785" max="11785" width="21.33203125" style="7" bestFit="1" customWidth="1"/>
    <col min="11786" max="11787" width="9.44140625" style="7" bestFit="1" customWidth="1"/>
    <col min="11788" max="11788" width="24.109375" style="7" bestFit="1" customWidth="1"/>
    <col min="11789" max="12031" width="9" style="7"/>
    <col min="12032" max="12032" width="4.21875" style="7" customWidth="1"/>
    <col min="12033" max="12033" width="11.6640625" style="7" customWidth="1"/>
    <col min="12034" max="12034" width="23.109375" style="7" bestFit="1" customWidth="1"/>
    <col min="12035" max="12035" width="39" style="7" bestFit="1" customWidth="1"/>
    <col min="12036" max="12036" width="9.44140625" style="7" customWidth="1"/>
    <col min="12037" max="12037" width="20.77734375" style="7" bestFit="1" customWidth="1"/>
    <col min="12038" max="12038" width="41.33203125" style="7" bestFit="1" customWidth="1"/>
    <col min="12039" max="12039" width="14.6640625" style="7" customWidth="1"/>
    <col min="12040" max="12040" width="14.6640625" style="7" bestFit="1" customWidth="1"/>
    <col min="12041" max="12041" width="21.33203125" style="7" bestFit="1" customWidth="1"/>
    <col min="12042" max="12043" width="9.44140625" style="7" bestFit="1" customWidth="1"/>
    <col min="12044" max="12044" width="24.109375" style="7" bestFit="1" customWidth="1"/>
    <col min="12045" max="12287" width="9" style="7"/>
    <col min="12288" max="12288" width="4.21875" style="7" customWidth="1"/>
    <col min="12289" max="12289" width="11.6640625" style="7" customWidth="1"/>
    <col min="12290" max="12290" width="23.109375" style="7" bestFit="1" customWidth="1"/>
    <col min="12291" max="12291" width="39" style="7" bestFit="1" customWidth="1"/>
    <col min="12292" max="12292" width="9.44140625" style="7" customWidth="1"/>
    <col min="12293" max="12293" width="20.77734375" style="7" bestFit="1" customWidth="1"/>
    <col min="12294" max="12294" width="41.33203125" style="7" bestFit="1" customWidth="1"/>
    <col min="12295" max="12295" width="14.6640625" style="7" customWidth="1"/>
    <col min="12296" max="12296" width="14.6640625" style="7" bestFit="1" customWidth="1"/>
    <col min="12297" max="12297" width="21.33203125" style="7" bestFit="1" customWidth="1"/>
    <col min="12298" max="12299" width="9.44140625" style="7" bestFit="1" customWidth="1"/>
    <col min="12300" max="12300" width="24.109375" style="7" bestFit="1" customWidth="1"/>
    <col min="12301" max="12543" width="9" style="7"/>
    <col min="12544" max="12544" width="4.21875" style="7" customWidth="1"/>
    <col min="12545" max="12545" width="11.6640625" style="7" customWidth="1"/>
    <col min="12546" max="12546" width="23.109375" style="7" bestFit="1" customWidth="1"/>
    <col min="12547" max="12547" width="39" style="7" bestFit="1" customWidth="1"/>
    <col min="12548" max="12548" width="9.44140625" style="7" customWidth="1"/>
    <col min="12549" max="12549" width="20.77734375" style="7" bestFit="1" customWidth="1"/>
    <col min="12550" max="12550" width="41.33203125" style="7" bestFit="1" customWidth="1"/>
    <col min="12551" max="12551" width="14.6640625" style="7" customWidth="1"/>
    <col min="12552" max="12552" width="14.6640625" style="7" bestFit="1" customWidth="1"/>
    <col min="12553" max="12553" width="21.33203125" style="7" bestFit="1" customWidth="1"/>
    <col min="12554" max="12555" width="9.44140625" style="7" bestFit="1" customWidth="1"/>
    <col min="12556" max="12556" width="24.109375" style="7" bestFit="1" customWidth="1"/>
    <col min="12557" max="12799" width="9" style="7"/>
    <col min="12800" max="12800" width="4.21875" style="7" customWidth="1"/>
    <col min="12801" max="12801" width="11.6640625" style="7" customWidth="1"/>
    <col min="12802" max="12802" width="23.109375" style="7" bestFit="1" customWidth="1"/>
    <col min="12803" max="12803" width="39" style="7" bestFit="1" customWidth="1"/>
    <col min="12804" max="12804" width="9.44140625" style="7" customWidth="1"/>
    <col min="12805" max="12805" width="20.77734375" style="7" bestFit="1" customWidth="1"/>
    <col min="12806" max="12806" width="41.33203125" style="7" bestFit="1" customWidth="1"/>
    <col min="12807" max="12807" width="14.6640625" style="7" customWidth="1"/>
    <col min="12808" max="12808" width="14.6640625" style="7" bestFit="1" customWidth="1"/>
    <col min="12809" max="12809" width="21.33203125" style="7" bestFit="1" customWidth="1"/>
    <col min="12810" max="12811" width="9.44140625" style="7" bestFit="1" customWidth="1"/>
    <col min="12812" max="12812" width="24.109375" style="7" bestFit="1" customWidth="1"/>
    <col min="12813" max="13055" width="9" style="7"/>
    <col min="13056" max="13056" width="4.21875" style="7" customWidth="1"/>
    <col min="13057" max="13057" width="11.6640625" style="7" customWidth="1"/>
    <col min="13058" max="13058" width="23.109375" style="7" bestFit="1" customWidth="1"/>
    <col min="13059" max="13059" width="39" style="7" bestFit="1" customWidth="1"/>
    <col min="13060" max="13060" width="9.44140625" style="7" customWidth="1"/>
    <col min="13061" max="13061" width="20.77734375" style="7" bestFit="1" customWidth="1"/>
    <col min="13062" max="13062" width="41.33203125" style="7" bestFit="1" customWidth="1"/>
    <col min="13063" max="13063" width="14.6640625" style="7" customWidth="1"/>
    <col min="13064" max="13064" width="14.6640625" style="7" bestFit="1" customWidth="1"/>
    <col min="13065" max="13065" width="21.33203125" style="7" bestFit="1" customWidth="1"/>
    <col min="13066" max="13067" width="9.44140625" style="7" bestFit="1" customWidth="1"/>
    <col min="13068" max="13068" width="24.109375" style="7" bestFit="1" customWidth="1"/>
    <col min="13069" max="13311" width="9" style="7"/>
    <col min="13312" max="13312" width="4.21875" style="7" customWidth="1"/>
    <col min="13313" max="13313" width="11.6640625" style="7" customWidth="1"/>
    <col min="13314" max="13314" width="23.109375" style="7" bestFit="1" customWidth="1"/>
    <col min="13315" max="13315" width="39" style="7" bestFit="1" customWidth="1"/>
    <col min="13316" max="13316" width="9.44140625" style="7" customWidth="1"/>
    <col min="13317" max="13317" width="20.77734375" style="7" bestFit="1" customWidth="1"/>
    <col min="13318" max="13318" width="41.33203125" style="7" bestFit="1" customWidth="1"/>
    <col min="13319" max="13319" width="14.6640625" style="7" customWidth="1"/>
    <col min="13320" max="13320" width="14.6640625" style="7" bestFit="1" customWidth="1"/>
    <col min="13321" max="13321" width="21.33203125" style="7" bestFit="1" customWidth="1"/>
    <col min="13322" max="13323" width="9.44140625" style="7" bestFit="1" customWidth="1"/>
    <col min="13324" max="13324" width="24.109375" style="7" bestFit="1" customWidth="1"/>
    <col min="13325" max="13567" width="9" style="7"/>
    <col min="13568" max="13568" width="4.21875" style="7" customWidth="1"/>
    <col min="13569" max="13569" width="11.6640625" style="7" customWidth="1"/>
    <col min="13570" max="13570" width="23.109375" style="7" bestFit="1" customWidth="1"/>
    <col min="13571" max="13571" width="39" style="7" bestFit="1" customWidth="1"/>
    <col min="13572" max="13572" width="9.44140625" style="7" customWidth="1"/>
    <col min="13573" max="13573" width="20.77734375" style="7" bestFit="1" customWidth="1"/>
    <col min="13574" max="13574" width="41.33203125" style="7" bestFit="1" customWidth="1"/>
    <col min="13575" max="13575" width="14.6640625" style="7" customWidth="1"/>
    <col min="13576" max="13576" width="14.6640625" style="7" bestFit="1" customWidth="1"/>
    <col min="13577" max="13577" width="21.33203125" style="7" bestFit="1" customWidth="1"/>
    <col min="13578" max="13579" width="9.44140625" style="7" bestFit="1" customWidth="1"/>
    <col min="13580" max="13580" width="24.109375" style="7" bestFit="1" customWidth="1"/>
    <col min="13581" max="13823" width="9" style="7"/>
    <col min="13824" max="13824" width="4.21875" style="7" customWidth="1"/>
    <col min="13825" max="13825" width="11.6640625" style="7" customWidth="1"/>
    <col min="13826" max="13826" width="23.109375" style="7" bestFit="1" customWidth="1"/>
    <col min="13827" max="13827" width="39" style="7" bestFit="1" customWidth="1"/>
    <col min="13828" max="13828" width="9.44140625" style="7" customWidth="1"/>
    <col min="13829" max="13829" width="20.77734375" style="7" bestFit="1" customWidth="1"/>
    <col min="13830" max="13830" width="41.33203125" style="7" bestFit="1" customWidth="1"/>
    <col min="13831" max="13831" width="14.6640625" style="7" customWidth="1"/>
    <col min="13832" max="13832" width="14.6640625" style="7" bestFit="1" customWidth="1"/>
    <col min="13833" max="13833" width="21.33203125" style="7" bestFit="1" customWidth="1"/>
    <col min="13834" max="13835" width="9.44140625" style="7" bestFit="1" customWidth="1"/>
    <col min="13836" max="13836" width="24.109375" style="7" bestFit="1" customWidth="1"/>
    <col min="13837" max="14079" width="9" style="7"/>
    <col min="14080" max="14080" width="4.21875" style="7" customWidth="1"/>
    <col min="14081" max="14081" width="11.6640625" style="7" customWidth="1"/>
    <col min="14082" max="14082" width="23.109375" style="7" bestFit="1" customWidth="1"/>
    <col min="14083" max="14083" width="39" style="7" bestFit="1" customWidth="1"/>
    <col min="14084" max="14084" width="9.44140625" style="7" customWidth="1"/>
    <col min="14085" max="14085" width="20.77734375" style="7" bestFit="1" customWidth="1"/>
    <col min="14086" max="14086" width="41.33203125" style="7" bestFit="1" customWidth="1"/>
    <col min="14087" max="14087" width="14.6640625" style="7" customWidth="1"/>
    <col min="14088" max="14088" width="14.6640625" style="7" bestFit="1" customWidth="1"/>
    <col min="14089" max="14089" width="21.33203125" style="7" bestFit="1" customWidth="1"/>
    <col min="14090" max="14091" width="9.44140625" style="7" bestFit="1" customWidth="1"/>
    <col min="14092" max="14092" width="24.109375" style="7" bestFit="1" customWidth="1"/>
    <col min="14093" max="14335" width="9" style="7"/>
    <col min="14336" max="14336" width="4.21875" style="7" customWidth="1"/>
    <col min="14337" max="14337" width="11.6640625" style="7" customWidth="1"/>
    <col min="14338" max="14338" width="23.109375" style="7" bestFit="1" customWidth="1"/>
    <col min="14339" max="14339" width="39" style="7" bestFit="1" customWidth="1"/>
    <col min="14340" max="14340" width="9.44140625" style="7" customWidth="1"/>
    <col min="14341" max="14341" width="20.77734375" style="7" bestFit="1" customWidth="1"/>
    <col min="14342" max="14342" width="41.33203125" style="7" bestFit="1" customWidth="1"/>
    <col min="14343" max="14343" width="14.6640625" style="7" customWidth="1"/>
    <col min="14344" max="14344" width="14.6640625" style="7" bestFit="1" customWidth="1"/>
    <col min="14345" max="14345" width="21.33203125" style="7" bestFit="1" customWidth="1"/>
    <col min="14346" max="14347" width="9.44140625" style="7" bestFit="1" customWidth="1"/>
    <col min="14348" max="14348" width="24.109375" style="7" bestFit="1" customWidth="1"/>
    <col min="14349" max="14591" width="9" style="7"/>
    <col min="14592" max="14592" width="4.21875" style="7" customWidth="1"/>
    <col min="14593" max="14593" width="11.6640625" style="7" customWidth="1"/>
    <col min="14594" max="14594" width="23.109375" style="7" bestFit="1" customWidth="1"/>
    <col min="14595" max="14595" width="39" style="7" bestFit="1" customWidth="1"/>
    <col min="14596" max="14596" width="9.44140625" style="7" customWidth="1"/>
    <col min="14597" max="14597" width="20.77734375" style="7" bestFit="1" customWidth="1"/>
    <col min="14598" max="14598" width="41.33203125" style="7" bestFit="1" customWidth="1"/>
    <col min="14599" max="14599" width="14.6640625" style="7" customWidth="1"/>
    <col min="14600" max="14600" width="14.6640625" style="7" bestFit="1" customWidth="1"/>
    <col min="14601" max="14601" width="21.33203125" style="7" bestFit="1" customWidth="1"/>
    <col min="14602" max="14603" width="9.44140625" style="7" bestFit="1" customWidth="1"/>
    <col min="14604" max="14604" width="24.109375" style="7" bestFit="1" customWidth="1"/>
    <col min="14605" max="14847" width="9" style="7"/>
    <col min="14848" max="14848" width="4.21875" style="7" customWidth="1"/>
    <col min="14849" max="14849" width="11.6640625" style="7" customWidth="1"/>
    <col min="14850" max="14850" width="23.109375" style="7" bestFit="1" customWidth="1"/>
    <col min="14851" max="14851" width="39" style="7" bestFit="1" customWidth="1"/>
    <col min="14852" max="14852" width="9.44140625" style="7" customWidth="1"/>
    <col min="14853" max="14853" width="20.77734375" style="7" bestFit="1" customWidth="1"/>
    <col min="14854" max="14854" width="41.33203125" style="7" bestFit="1" customWidth="1"/>
    <col min="14855" max="14855" width="14.6640625" style="7" customWidth="1"/>
    <col min="14856" max="14856" width="14.6640625" style="7" bestFit="1" customWidth="1"/>
    <col min="14857" max="14857" width="21.33203125" style="7" bestFit="1" customWidth="1"/>
    <col min="14858" max="14859" width="9.44140625" style="7" bestFit="1" customWidth="1"/>
    <col min="14860" max="14860" width="24.109375" style="7" bestFit="1" customWidth="1"/>
    <col min="14861" max="15103" width="9" style="7"/>
    <col min="15104" max="15104" width="4.21875" style="7" customWidth="1"/>
    <col min="15105" max="15105" width="11.6640625" style="7" customWidth="1"/>
    <col min="15106" max="15106" width="23.109375" style="7" bestFit="1" customWidth="1"/>
    <col min="15107" max="15107" width="39" style="7" bestFit="1" customWidth="1"/>
    <col min="15108" max="15108" width="9.44140625" style="7" customWidth="1"/>
    <col min="15109" max="15109" width="20.77734375" style="7" bestFit="1" customWidth="1"/>
    <col min="15110" max="15110" width="41.33203125" style="7" bestFit="1" customWidth="1"/>
    <col min="15111" max="15111" width="14.6640625" style="7" customWidth="1"/>
    <col min="15112" max="15112" width="14.6640625" style="7" bestFit="1" customWidth="1"/>
    <col min="15113" max="15113" width="21.33203125" style="7" bestFit="1" customWidth="1"/>
    <col min="15114" max="15115" width="9.44140625" style="7" bestFit="1" customWidth="1"/>
    <col min="15116" max="15116" width="24.109375" style="7" bestFit="1" customWidth="1"/>
    <col min="15117" max="15359" width="9" style="7"/>
    <col min="15360" max="15360" width="4.21875" style="7" customWidth="1"/>
    <col min="15361" max="15361" width="11.6640625" style="7" customWidth="1"/>
    <col min="15362" max="15362" width="23.109375" style="7" bestFit="1" customWidth="1"/>
    <col min="15363" max="15363" width="39" style="7" bestFit="1" customWidth="1"/>
    <col min="15364" max="15364" width="9.44140625" style="7" customWidth="1"/>
    <col min="15365" max="15365" width="20.77734375" style="7" bestFit="1" customWidth="1"/>
    <col min="15366" max="15366" width="41.33203125" style="7" bestFit="1" customWidth="1"/>
    <col min="15367" max="15367" width="14.6640625" style="7" customWidth="1"/>
    <col min="15368" max="15368" width="14.6640625" style="7" bestFit="1" customWidth="1"/>
    <col min="15369" max="15369" width="21.33203125" style="7" bestFit="1" customWidth="1"/>
    <col min="15370" max="15371" width="9.44140625" style="7" bestFit="1" customWidth="1"/>
    <col min="15372" max="15372" width="24.109375" style="7" bestFit="1" customWidth="1"/>
    <col min="15373" max="15615" width="9" style="7"/>
    <col min="15616" max="15616" width="4.21875" style="7" customWidth="1"/>
    <col min="15617" max="15617" width="11.6640625" style="7" customWidth="1"/>
    <col min="15618" max="15618" width="23.109375" style="7" bestFit="1" customWidth="1"/>
    <col min="15619" max="15619" width="39" style="7" bestFit="1" customWidth="1"/>
    <col min="15620" max="15620" width="9.44140625" style="7" customWidth="1"/>
    <col min="15621" max="15621" width="20.77734375" style="7" bestFit="1" customWidth="1"/>
    <col min="15622" max="15622" width="41.33203125" style="7" bestFit="1" customWidth="1"/>
    <col min="15623" max="15623" width="14.6640625" style="7" customWidth="1"/>
    <col min="15624" max="15624" width="14.6640625" style="7" bestFit="1" customWidth="1"/>
    <col min="15625" max="15625" width="21.33203125" style="7" bestFit="1" customWidth="1"/>
    <col min="15626" max="15627" width="9.44140625" style="7" bestFit="1" customWidth="1"/>
    <col min="15628" max="15628" width="24.109375" style="7" bestFit="1" customWidth="1"/>
    <col min="15629" max="15871" width="9" style="7"/>
    <col min="15872" max="15872" width="4.21875" style="7" customWidth="1"/>
    <col min="15873" max="15873" width="11.6640625" style="7" customWidth="1"/>
    <col min="15874" max="15874" width="23.109375" style="7" bestFit="1" customWidth="1"/>
    <col min="15875" max="15875" width="39" style="7" bestFit="1" customWidth="1"/>
    <col min="15876" max="15876" width="9.44140625" style="7" customWidth="1"/>
    <col min="15877" max="15877" width="20.77734375" style="7" bestFit="1" customWidth="1"/>
    <col min="15878" max="15878" width="41.33203125" style="7" bestFit="1" customWidth="1"/>
    <col min="15879" max="15879" width="14.6640625" style="7" customWidth="1"/>
    <col min="15880" max="15880" width="14.6640625" style="7" bestFit="1" customWidth="1"/>
    <col min="15881" max="15881" width="21.33203125" style="7" bestFit="1" customWidth="1"/>
    <col min="15882" max="15883" width="9.44140625" style="7" bestFit="1" customWidth="1"/>
    <col min="15884" max="15884" width="24.109375" style="7" bestFit="1" customWidth="1"/>
    <col min="15885" max="16127" width="9" style="7"/>
    <col min="16128" max="16128" width="4.21875" style="7" customWidth="1"/>
    <col min="16129" max="16129" width="11.6640625" style="7" customWidth="1"/>
    <col min="16130" max="16130" width="23.109375" style="7" bestFit="1" customWidth="1"/>
    <col min="16131" max="16131" width="39" style="7" bestFit="1" customWidth="1"/>
    <col min="16132" max="16132" width="9.44140625" style="7" customWidth="1"/>
    <col min="16133" max="16133" width="20.77734375" style="7" bestFit="1" customWidth="1"/>
    <col min="16134" max="16134" width="41.33203125" style="7" bestFit="1" customWidth="1"/>
    <col min="16135" max="16135" width="14.6640625" style="7" customWidth="1"/>
    <col min="16136" max="16136" width="14.6640625" style="7" bestFit="1" customWidth="1"/>
    <col min="16137" max="16137" width="21.33203125" style="7" bestFit="1" customWidth="1"/>
    <col min="16138" max="16139" width="9.44140625" style="7" bestFit="1" customWidth="1"/>
    <col min="16140" max="16140" width="24.109375" style="7" bestFit="1" customWidth="1"/>
    <col min="16141" max="16379" width="9" style="7"/>
    <col min="16380" max="16384" width="9" style="7" customWidth="1"/>
  </cols>
  <sheetData>
    <row r="1" spans="1:12" s="2" customFormat="1" ht="42" customHeight="1" x14ac:dyDescent="0.2">
      <c r="A1" s="1" t="s">
        <v>126</v>
      </c>
      <c r="B1" s="99"/>
      <c r="C1" s="1"/>
      <c r="D1" s="99"/>
      <c r="F1" s="77"/>
      <c r="G1" s="91"/>
      <c r="H1" s="77"/>
      <c r="I1" s="101"/>
      <c r="J1" s="77"/>
      <c r="K1" s="77"/>
      <c r="L1" s="7"/>
    </row>
    <row r="2" spans="1:12" s="2" customFormat="1" x14ac:dyDescent="0.2">
      <c r="A2" s="85" t="s">
        <v>860</v>
      </c>
      <c r="B2" s="85"/>
      <c r="C2" s="85"/>
      <c r="D2" s="85"/>
      <c r="E2" s="85"/>
      <c r="F2" s="85"/>
      <c r="G2" s="85"/>
      <c r="H2" s="85"/>
    </row>
    <row r="3" spans="1:12" s="2" customFormat="1" ht="16.5" customHeight="1" x14ac:dyDescent="0.2">
      <c r="B3" s="6"/>
      <c r="D3" s="6"/>
      <c r="E3" s="47" t="s">
        <v>1482</v>
      </c>
      <c r="G3" s="46" t="s">
        <v>309</v>
      </c>
      <c r="I3" s="6"/>
      <c r="L3" s="7"/>
    </row>
    <row r="4" spans="1:12" s="4" customFormat="1" ht="15" customHeight="1" x14ac:dyDescent="0.2">
      <c r="A4" s="175" t="s">
        <v>151</v>
      </c>
      <c r="B4" s="94"/>
      <c r="C4" s="75"/>
      <c r="D4" s="94"/>
      <c r="E4" s="175" t="s">
        <v>991</v>
      </c>
      <c r="F4" s="177" t="s">
        <v>310</v>
      </c>
      <c r="G4" s="177"/>
      <c r="H4" s="177"/>
      <c r="I4" s="177"/>
      <c r="J4" s="177"/>
      <c r="K4" s="177"/>
      <c r="L4" s="177"/>
    </row>
    <row r="5" spans="1:12" s="4" customFormat="1" ht="29.25" customHeight="1" x14ac:dyDescent="0.2">
      <c r="A5" s="176"/>
      <c r="B5" s="58" t="s">
        <v>696</v>
      </c>
      <c r="C5" s="48" t="s">
        <v>871</v>
      </c>
      <c r="D5" s="58" t="s">
        <v>697</v>
      </c>
      <c r="E5" s="176"/>
      <c r="F5" s="76" t="s">
        <v>311</v>
      </c>
      <c r="G5" s="76" t="s">
        <v>313</v>
      </c>
      <c r="H5" s="76" t="s">
        <v>65</v>
      </c>
      <c r="I5" s="57" t="s">
        <v>314</v>
      </c>
      <c r="J5" s="57" t="s">
        <v>67</v>
      </c>
      <c r="K5" s="57" t="s">
        <v>315</v>
      </c>
      <c r="L5" s="92" t="s">
        <v>3</v>
      </c>
    </row>
    <row r="6" spans="1:12" s="6" customFormat="1" ht="19.5" customHeight="1" x14ac:dyDescent="0.2">
      <c r="A6" s="5">
        <v>1</v>
      </c>
      <c r="B6" s="27" t="s">
        <v>738</v>
      </c>
      <c r="C6" s="27" t="s">
        <v>872</v>
      </c>
      <c r="D6" s="27" t="s">
        <v>1172</v>
      </c>
      <c r="E6" s="26" t="s">
        <v>153</v>
      </c>
      <c r="F6" s="26" t="s">
        <v>154</v>
      </c>
      <c r="G6" s="57" t="s">
        <v>155</v>
      </c>
      <c r="H6" s="26" t="s">
        <v>156</v>
      </c>
      <c r="I6" s="26" t="s">
        <v>1372</v>
      </c>
      <c r="J6" s="26" t="s">
        <v>1034</v>
      </c>
      <c r="K6" s="26" t="s">
        <v>73</v>
      </c>
      <c r="L6" s="28" t="s">
        <v>74</v>
      </c>
    </row>
    <row r="7" spans="1:12" s="13" customFormat="1" ht="19.5" customHeight="1" x14ac:dyDescent="0.2">
      <c r="A7" s="5">
        <v>2</v>
      </c>
      <c r="B7" s="49" t="s">
        <v>739</v>
      </c>
      <c r="C7" s="49" t="s">
        <v>873</v>
      </c>
      <c r="D7" s="49" t="s">
        <v>870</v>
      </c>
      <c r="E7" s="26" t="s">
        <v>163</v>
      </c>
      <c r="F7" s="26" t="s">
        <v>164</v>
      </c>
      <c r="G7" s="57" t="s">
        <v>1035</v>
      </c>
      <c r="H7" s="26" t="s">
        <v>156</v>
      </c>
      <c r="I7" s="26" t="s">
        <v>1373</v>
      </c>
      <c r="J7" s="26" t="s">
        <v>316</v>
      </c>
      <c r="K7" s="26" t="s">
        <v>247</v>
      </c>
      <c r="L7" s="28" t="s">
        <v>74</v>
      </c>
    </row>
    <row r="8" spans="1:12" s="11" customFormat="1" ht="19.5" customHeight="1" x14ac:dyDescent="0.2">
      <c r="A8" s="5">
        <v>3</v>
      </c>
      <c r="B8" s="27" t="s">
        <v>740</v>
      </c>
      <c r="C8" s="27" t="s">
        <v>874</v>
      </c>
      <c r="D8" s="50" t="s">
        <v>732</v>
      </c>
      <c r="E8" s="26" t="s">
        <v>166</v>
      </c>
      <c r="F8" s="26" t="s">
        <v>167</v>
      </c>
      <c r="G8" s="57" t="s">
        <v>317</v>
      </c>
      <c r="H8" s="26" t="s">
        <v>156</v>
      </c>
      <c r="I8" s="26" t="s">
        <v>1374</v>
      </c>
      <c r="J8" s="26" t="s">
        <v>170</v>
      </c>
      <c r="K8" s="26" t="s">
        <v>299</v>
      </c>
      <c r="L8" s="28" t="s">
        <v>74</v>
      </c>
    </row>
    <row r="9" spans="1:12" s="11" customFormat="1" ht="19.5" customHeight="1" x14ac:dyDescent="0.2">
      <c r="A9" s="5">
        <v>4</v>
      </c>
      <c r="B9" s="27" t="s">
        <v>743</v>
      </c>
      <c r="C9" s="27" t="s">
        <v>1114</v>
      </c>
      <c r="D9" s="27" t="s">
        <v>744</v>
      </c>
      <c r="E9" s="26" t="s">
        <v>175</v>
      </c>
      <c r="F9" s="26" t="s">
        <v>176</v>
      </c>
      <c r="G9" s="92">
        <v>7618052</v>
      </c>
      <c r="H9" s="26" t="s">
        <v>156</v>
      </c>
      <c r="I9" s="26" t="s">
        <v>1375</v>
      </c>
      <c r="J9" s="26" t="s">
        <v>290</v>
      </c>
      <c r="K9" s="26" t="s">
        <v>320</v>
      </c>
      <c r="L9" s="28" t="s">
        <v>75</v>
      </c>
    </row>
    <row r="10" spans="1:12" s="11" customFormat="1" ht="19.5" customHeight="1" x14ac:dyDescent="0.2">
      <c r="A10" s="5">
        <v>5</v>
      </c>
      <c r="B10" s="27" t="s">
        <v>745</v>
      </c>
      <c r="C10" s="27" t="s">
        <v>877</v>
      </c>
      <c r="D10" s="27" t="s">
        <v>746</v>
      </c>
      <c r="E10" s="26" t="s">
        <v>177</v>
      </c>
      <c r="F10" s="26" t="s">
        <v>321</v>
      </c>
      <c r="G10" s="57" t="s">
        <v>178</v>
      </c>
      <c r="H10" s="26" t="s">
        <v>156</v>
      </c>
      <c r="I10" s="26" t="s">
        <v>1376</v>
      </c>
      <c r="J10" s="26" t="s">
        <v>179</v>
      </c>
      <c r="K10" s="26" t="s">
        <v>322</v>
      </c>
      <c r="L10" s="28" t="s">
        <v>75</v>
      </c>
    </row>
    <row r="11" spans="1:12" s="11" customFormat="1" ht="19.5" customHeight="1" x14ac:dyDescent="0.2">
      <c r="A11" s="5">
        <v>6</v>
      </c>
      <c r="B11" s="27" t="s">
        <v>749</v>
      </c>
      <c r="C11" s="27" t="s">
        <v>878</v>
      </c>
      <c r="D11" s="27" t="s">
        <v>750</v>
      </c>
      <c r="E11" s="26" t="s">
        <v>183</v>
      </c>
      <c r="F11" s="26" t="s">
        <v>184</v>
      </c>
      <c r="G11" s="57" t="s">
        <v>185</v>
      </c>
      <c r="H11" s="26" t="s">
        <v>156</v>
      </c>
      <c r="I11" s="26" t="s">
        <v>1377</v>
      </c>
      <c r="J11" s="26" t="s">
        <v>186</v>
      </c>
      <c r="K11" s="26" t="s">
        <v>300</v>
      </c>
      <c r="L11" s="28" t="s">
        <v>75</v>
      </c>
    </row>
    <row r="12" spans="1:12" s="11" customFormat="1" ht="19.5" customHeight="1" x14ac:dyDescent="0.2">
      <c r="A12" s="5">
        <v>7</v>
      </c>
      <c r="B12" s="27" t="s">
        <v>755</v>
      </c>
      <c r="C12" s="27" t="s">
        <v>879</v>
      </c>
      <c r="D12" s="27" t="s">
        <v>756</v>
      </c>
      <c r="E12" s="26" t="s">
        <v>187</v>
      </c>
      <c r="F12" s="26" t="s">
        <v>188</v>
      </c>
      <c r="G12" s="57" t="s">
        <v>325</v>
      </c>
      <c r="H12" s="26" t="s">
        <v>156</v>
      </c>
      <c r="I12" s="26" t="s">
        <v>1378</v>
      </c>
      <c r="J12" s="26" t="s">
        <v>189</v>
      </c>
      <c r="K12" s="26" t="s">
        <v>77</v>
      </c>
      <c r="L12" s="28" t="s">
        <v>74</v>
      </c>
    </row>
    <row r="13" spans="1:12" s="11" customFormat="1" ht="19.5" customHeight="1" x14ac:dyDescent="0.2">
      <c r="A13" s="5">
        <v>8</v>
      </c>
      <c r="B13" s="27" t="s">
        <v>757</v>
      </c>
      <c r="C13" s="27" t="s">
        <v>1106</v>
      </c>
      <c r="D13" s="27" t="s">
        <v>758</v>
      </c>
      <c r="E13" s="26" t="s">
        <v>190</v>
      </c>
      <c r="F13" s="26" t="s">
        <v>78</v>
      </c>
      <c r="G13" s="57" t="s">
        <v>191</v>
      </c>
      <c r="H13" s="26" t="s">
        <v>156</v>
      </c>
      <c r="I13" s="26" t="s">
        <v>1379</v>
      </c>
      <c r="J13" s="26" t="s">
        <v>193</v>
      </c>
      <c r="K13" s="26" t="s">
        <v>326</v>
      </c>
      <c r="L13" s="28" t="s">
        <v>75</v>
      </c>
    </row>
    <row r="14" spans="1:12" s="11" customFormat="1" ht="19.5" customHeight="1" x14ac:dyDescent="0.2">
      <c r="A14" s="5">
        <v>9</v>
      </c>
      <c r="B14" s="49" t="s">
        <v>759</v>
      </c>
      <c r="C14" s="49" t="s">
        <v>880</v>
      </c>
      <c r="D14" s="49" t="s">
        <v>760</v>
      </c>
      <c r="E14" s="26" t="s">
        <v>1105</v>
      </c>
      <c r="F14" s="26" t="s">
        <v>327</v>
      </c>
      <c r="G14" s="57" t="s">
        <v>196</v>
      </c>
      <c r="H14" s="26" t="s">
        <v>156</v>
      </c>
      <c r="I14" s="26" t="s">
        <v>1380</v>
      </c>
      <c r="J14" s="26" t="s">
        <v>328</v>
      </c>
      <c r="K14" s="26" t="s">
        <v>329</v>
      </c>
      <c r="L14" s="28" t="s">
        <v>74</v>
      </c>
    </row>
    <row r="15" spans="1:12" s="13" customFormat="1" ht="19.5" customHeight="1" x14ac:dyDescent="0.2">
      <c r="A15" s="5">
        <v>10</v>
      </c>
      <c r="B15" s="27" t="s">
        <v>761</v>
      </c>
      <c r="C15" s="27" t="s">
        <v>881</v>
      </c>
      <c r="D15" s="27" t="s">
        <v>762</v>
      </c>
      <c r="E15" s="26" t="s">
        <v>213</v>
      </c>
      <c r="F15" s="26" t="s">
        <v>214</v>
      </c>
      <c r="G15" s="57" t="s">
        <v>330</v>
      </c>
      <c r="H15" s="26" t="s">
        <v>156</v>
      </c>
      <c r="I15" s="26" t="s">
        <v>1381</v>
      </c>
      <c r="J15" s="26" t="s">
        <v>843</v>
      </c>
      <c r="K15" s="26" t="s">
        <v>844</v>
      </c>
      <c r="L15" s="28" t="s">
        <v>75</v>
      </c>
    </row>
    <row r="16" spans="1:12" s="11" customFormat="1" ht="19.5" customHeight="1" x14ac:dyDescent="0.2">
      <c r="A16" s="5">
        <v>11</v>
      </c>
      <c r="B16" s="27" t="s">
        <v>1019</v>
      </c>
      <c r="C16" s="27" t="s">
        <v>877</v>
      </c>
      <c r="D16" s="27" t="s">
        <v>763</v>
      </c>
      <c r="E16" s="26" t="s">
        <v>215</v>
      </c>
      <c r="F16" s="26" t="s">
        <v>250</v>
      </c>
      <c r="G16" s="57" t="s">
        <v>178</v>
      </c>
      <c r="H16" s="26" t="s">
        <v>156</v>
      </c>
      <c r="I16" s="26" t="s">
        <v>1382</v>
      </c>
      <c r="J16" s="26" t="s">
        <v>332</v>
      </c>
      <c r="K16" s="26" t="s">
        <v>251</v>
      </c>
      <c r="L16" s="28" t="s">
        <v>334</v>
      </c>
    </row>
    <row r="17" spans="1:12" s="13" customFormat="1" ht="19.5" customHeight="1" x14ac:dyDescent="0.2">
      <c r="A17" s="5">
        <v>12</v>
      </c>
      <c r="B17" s="27" t="s">
        <v>766</v>
      </c>
      <c r="C17" s="27" t="s">
        <v>883</v>
      </c>
      <c r="D17" s="27" t="s">
        <v>1237</v>
      </c>
      <c r="E17" s="26" t="s">
        <v>221</v>
      </c>
      <c r="F17" s="26" t="s">
        <v>222</v>
      </c>
      <c r="G17" s="57" t="s">
        <v>223</v>
      </c>
      <c r="H17" s="26" t="s">
        <v>156</v>
      </c>
      <c r="I17" s="26" t="s">
        <v>1383</v>
      </c>
      <c r="J17" s="26" t="s">
        <v>224</v>
      </c>
      <c r="K17" s="26" t="s">
        <v>336</v>
      </c>
      <c r="L17" s="28" t="s">
        <v>333</v>
      </c>
    </row>
    <row r="18" spans="1:12" s="11" customFormat="1" ht="19.5" customHeight="1" x14ac:dyDescent="0.2">
      <c r="A18" s="5">
        <v>13</v>
      </c>
      <c r="B18" s="27" t="s">
        <v>767</v>
      </c>
      <c r="C18" s="27" t="s">
        <v>884</v>
      </c>
      <c r="D18" s="27" t="s">
        <v>768</v>
      </c>
      <c r="E18" s="26" t="s">
        <v>225</v>
      </c>
      <c r="F18" s="26" t="s">
        <v>226</v>
      </c>
      <c r="G18" s="57" t="s">
        <v>227</v>
      </c>
      <c r="H18" s="26" t="s">
        <v>156</v>
      </c>
      <c r="I18" s="26" t="s">
        <v>1384</v>
      </c>
      <c r="J18" s="26" t="s">
        <v>228</v>
      </c>
      <c r="K18" s="26" t="s">
        <v>291</v>
      </c>
      <c r="L18" s="28" t="s">
        <v>75</v>
      </c>
    </row>
    <row r="19" spans="1:12" s="11" customFormat="1" ht="19.5" customHeight="1" x14ac:dyDescent="0.2">
      <c r="A19" s="5">
        <v>14</v>
      </c>
      <c r="B19" s="27" t="s">
        <v>771</v>
      </c>
      <c r="C19" s="27" t="s">
        <v>886</v>
      </c>
      <c r="D19" s="27" t="s">
        <v>772</v>
      </c>
      <c r="E19" s="26" t="s">
        <v>231</v>
      </c>
      <c r="F19" s="26" t="s">
        <v>340</v>
      </c>
      <c r="G19" s="57" t="s">
        <v>869</v>
      </c>
      <c r="H19" s="26" t="s">
        <v>156</v>
      </c>
      <c r="I19" s="27" t="s">
        <v>1348</v>
      </c>
      <c r="J19" s="26" t="s">
        <v>342</v>
      </c>
      <c r="K19" s="26" t="s">
        <v>343</v>
      </c>
      <c r="L19" s="28" t="s">
        <v>76</v>
      </c>
    </row>
    <row r="20" spans="1:12" s="11" customFormat="1" ht="19.5" customHeight="1" x14ac:dyDescent="0.2">
      <c r="A20" s="5">
        <v>15</v>
      </c>
      <c r="B20" s="27" t="s">
        <v>773</v>
      </c>
      <c r="C20" s="27" t="s">
        <v>887</v>
      </c>
      <c r="D20" s="27" t="s">
        <v>774</v>
      </c>
      <c r="E20" s="26" t="s">
        <v>998</v>
      </c>
      <c r="F20" s="26" t="s">
        <v>344</v>
      </c>
      <c r="G20" s="57" t="s">
        <v>1</v>
      </c>
      <c r="H20" s="26" t="s">
        <v>156</v>
      </c>
      <c r="I20" s="26" t="s">
        <v>1385</v>
      </c>
      <c r="J20" s="26" t="s">
        <v>346</v>
      </c>
      <c r="K20" s="26" t="s">
        <v>347</v>
      </c>
      <c r="L20" s="28" t="s">
        <v>74</v>
      </c>
    </row>
    <row r="21" spans="1:12" s="11" customFormat="1" ht="19.5" customHeight="1" x14ac:dyDescent="0.2">
      <c r="A21" s="5">
        <v>16</v>
      </c>
      <c r="B21" s="27" t="s">
        <v>773</v>
      </c>
      <c r="C21" s="27" t="s">
        <v>887</v>
      </c>
      <c r="D21" s="27" t="s">
        <v>774</v>
      </c>
      <c r="E21" s="26" t="s">
        <v>2</v>
      </c>
      <c r="F21" s="26" t="s">
        <v>349</v>
      </c>
      <c r="G21" s="57" t="s">
        <v>155</v>
      </c>
      <c r="H21" s="26" t="s">
        <v>156</v>
      </c>
      <c r="I21" s="26" t="s">
        <v>1386</v>
      </c>
      <c r="J21" s="26" t="s">
        <v>845</v>
      </c>
      <c r="K21" s="26" t="s">
        <v>846</v>
      </c>
      <c r="L21" s="28" t="s">
        <v>74</v>
      </c>
    </row>
    <row r="22" spans="1:12" s="6" customFormat="1" ht="19.5" customHeight="1" x14ac:dyDescent="0.2">
      <c r="A22" s="5">
        <v>17</v>
      </c>
      <c r="B22" s="27" t="s">
        <v>738</v>
      </c>
      <c r="C22" s="27" t="s">
        <v>872</v>
      </c>
      <c r="D22" s="27" t="s">
        <v>1172</v>
      </c>
      <c r="E22" s="26" t="s">
        <v>5</v>
      </c>
      <c r="F22" s="26" t="s">
        <v>6</v>
      </c>
      <c r="G22" s="57" t="s">
        <v>1</v>
      </c>
      <c r="H22" s="26" t="s">
        <v>156</v>
      </c>
      <c r="I22" s="26" t="s">
        <v>1387</v>
      </c>
      <c r="J22" s="26" t="s">
        <v>7</v>
      </c>
      <c r="K22" s="26" t="s">
        <v>109</v>
      </c>
      <c r="L22" s="28" t="s">
        <v>74</v>
      </c>
    </row>
    <row r="23" spans="1:12" s="6" customFormat="1" ht="19.5" customHeight="1" x14ac:dyDescent="0.2">
      <c r="A23" s="5">
        <v>18</v>
      </c>
      <c r="B23" s="27" t="s">
        <v>738</v>
      </c>
      <c r="C23" s="27" t="s">
        <v>872</v>
      </c>
      <c r="D23" s="27" t="s">
        <v>1172</v>
      </c>
      <c r="E23" s="26" t="s">
        <v>8</v>
      </c>
      <c r="F23" s="26" t="s">
        <v>84</v>
      </c>
      <c r="G23" s="57" t="s">
        <v>350</v>
      </c>
      <c r="H23" s="26" t="s">
        <v>156</v>
      </c>
      <c r="I23" s="26" t="s">
        <v>1388</v>
      </c>
      <c r="J23" s="26" t="s">
        <v>351</v>
      </c>
      <c r="K23" s="26" t="s">
        <v>352</v>
      </c>
      <c r="L23" s="28" t="s">
        <v>74</v>
      </c>
    </row>
    <row r="24" spans="1:12" s="11" customFormat="1" ht="19.5" customHeight="1" x14ac:dyDescent="0.2">
      <c r="A24" s="5">
        <v>19</v>
      </c>
      <c r="B24" s="27" t="s">
        <v>775</v>
      </c>
      <c r="C24" s="27" t="s">
        <v>888</v>
      </c>
      <c r="D24" s="27" t="s">
        <v>776</v>
      </c>
      <c r="E24" s="26" t="s">
        <v>9</v>
      </c>
      <c r="F24" s="26" t="s">
        <v>353</v>
      </c>
      <c r="G24" s="57" t="s">
        <v>194</v>
      </c>
      <c r="H24" s="26" t="s">
        <v>156</v>
      </c>
      <c r="I24" s="26" t="s">
        <v>1389</v>
      </c>
      <c r="J24" s="26" t="s">
        <v>10</v>
      </c>
      <c r="K24" s="26" t="s">
        <v>259</v>
      </c>
      <c r="L24" s="28" t="s">
        <v>74</v>
      </c>
    </row>
    <row r="25" spans="1:12" s="11" customFormat="1" ht="19.5" customHeight="1" x14ac:dyDescent="0.2">
      <c r="A25" s="5">
        <v>20</v>
      </c>
      <c r="B25" s="49" t="s">
        <v>777</v>
      </c>
      <c r="C25" s="49" t="s">
        <v>889</v>
      </c>
      <c r="D25" s="49" t="s">
        <v>866</v>
      </c>
      <c r="E25" s="26" t="s">
        <v>11</v>
      </c>
      <c r="F25" s="26" t="s">
        <v>12</v>
      </c>
      <c r="G25" s="57" t="s">
        <v>79</v>
      </c>
      <c r="H25" s="26" t="s">
        <v>156</v>
      </c>
      <c r="I25" s="69" t="s">
        <v>1390</v>
      </c>
      <c r="J25" s="26" t="s">
        <v>847</v>
      </c>
      <c r="K25" s="26" t="s">
        <v>848</v>
      </c>
      <c r="L25" s="28" t="s">
        <v>74</v>
      </c>
    </row>
    <row r="26" spans="1:12" s="11" customFormat="1" ht="19.5" customHeight="1" x14ac:dyDescent="0.2">
      <c r="A26" s="5">
        <v>21</v>
      </c>
      <c r="B26" s="27" t="s">
        <v>782</v>
      </c>
      <c r="C26" s="27" t="s">
        <v>935</v>
      </c>
      <c r="D26" s="27" t="s">
        <v>936</v>
      </c>
      <c r="E26" s="26" t="s">
        <v>18</v>
      </c>
      <c r="F26" s="26" t="s">
        <v>19</v>
      </c>
      <c r="G26" s="57" t="s">
        <v>21</v>
      </c>
      <c r="H26" s="26" t="s">
        <v>156</v>
      </c>
      <c r="I26" s="26" t="s">
        <v>1391</v>
      </c>
      <c r="J26" s="26" t="s">
        <v>358</v>
      </c>
      <c r="K26" s="26" t="s">
        <v>359</v>
      </c>
      <c r="L26" s="28" t="s">
        <v>74</v>
      </c>
    </row>
    <row r="27" spans="1:12" s="11" customFormat="1" ht="19.5" customHeight="1" x14ac:dyDescent="0.2">
      <c r="A27" s="5">
        <v>22</v>
      </c>
      <c r="B27" s="27" t="s">
        <v>1044</v>
      </c>
      <c r="C27" s="27" t="s">
        <v>1045</v>
      </c>
      <c r="D27" s="27" t="s">
        <v>1046</v>
      </c>
      <c r="E27" s="26" t="s">
        <v>22</v>
      </c>
      <c r="F27" s="26" t="s">
        <v>360</v>
      </c>
      <c r="G27" s="57" t="s">
        <v>260</v>
      </c>
      <c r="H27" s="26" t="s">
        <v>156</v>
      </c>
      <c r="I27" s="26" t="s">
        <v>1392</v>
      </c>
      <c r="J27" s="26" t="s">
        <v>361</v>
      </c>
      <c r="K27" s="26" t="s">
        <v>262</v>
      </c>
      <c r="L27" s="28" t="s">
        <v>74</v>
      </c>
    </row>
    <row r="28" spans="1:12" s="11" customFormat="1" ht="19.5" customHeight="1" x14ac:dyDescent="0.2">
      <c r="A28" s="5">
        <v>23</v>
      </c>
      <c r="B28" s="27" t="s">
        <v>783</v>
      </c>
      <c r="C28" s="27" t="s">
        <v>873</v>
      </c>
      <c r="D28" s="27" t="s">
        <v>1213</v>
      </c>
      <c r="E28" s="26" t="s">
        <v>49</v>
      </c>
      <c r="F28" s="26" t="s">
        <v>282</v>
      </c>
      <c r="G28" s="57" t="s">
        <v>165</v>
      </c>
      <c r="H28" s="26" t="s">
        <v>156</v>
      </c>
      <c r="I28" s="26" t="s">
        <v>1393</v>
      </c>
      <c r="J28" s="26" t="s">
        <v>51</v>
      </c>
      <c r="K28" s="26" t="s">
        <v>293</v>
      </c>
      <c r="L28" s="28" t="s">
        <v>74</v>
      </c>
    </row>
    <row r="29" spans="1:12" s="6" customFormat="1" ht="19.5" customHeight="1" x14ac:dyDescent="0.2">
      <c r="A29" s="5">
        <v>24</v>
      </c>
      <c r="B29" s="27" t="s">
        <v>1047</v>
      </c>
      <c r="C29" s="27" t="s">
        <v>892</v>
      </c>
      <c r="D29" s="27" t="s">
        <v>1214</v>
      </c>
      <c r="E29" s="26" t="s">
        <v>263</v>
      </c>
      <c r="F29" s="26" t="s">
        <v>52</v>
      </c>
      <c r="G29" s="57" t="s">
        <v>362</v>
      </c>
      <c r="H29" s="26" t="s">
        <v>156</v>
      </c>
      <c r="I29" s="26" t="s">
        <v>1394</v>
      </c>
      <c r="J29" s="26" t="s">
        <v>363</v>
      </c>
      <c r="K29" s="26" t="s">
        <v>295</v>
      </c>
      <c r="L29" s="28" t="s">
        <v>75</v>
      </c>
    </row>
    <row r="30" spans="1:12" s="11" customFormat="1" ht="19.5" customHeight="1" x14ac:dyDescent="0.2">
      <c r="A30" s="5">
        <v>25</v>
      </c>
      <c r="B30" s="27" t="s">
        <v>785</v>
      </c>
      <c r="C30" s="27" t="s">
        <v>877</v>
      </c>
      <c r="D30" s="27" t="s">
        <v>1215</v>
      </c>
      <c r="E30" s="26" t="s">
        <v>364</v>
      </c>
      <c r="F30" s="26" t="s">
        <v>86</v>
      </c>
      <c r="G30" s="57" t="s">
        <v>258</v>
      </c>
      <c r="H30" s="26" t="s">
        <v>156</v>
      </c>
      <c r="I30" s="26" t="s">
        <v>1395</v>
      </c>
      <c r="J30" s="26" t="s">
        <v>365</v>
      </c>
      <c r="K30" s="26" t="s">
        <v>366</v>
      </c>
      <c r="L30" s="28" t="s">
        <v>74</v>
      </c>
    </row>
    <row r="31" spans="1:12" s="11" customFormat="1" ht="19.5" customHeight="1" x14ac:dyDescent="0.2">
      <c r="A31" s="5">
        <v>26</v>
      </c>
      <c r="B31" s="27" t="s">
        <v>786</v>
      </c>
      <c r="C31" s="27" t="s">
        <v>893</v>
      </c>
      <c r="D31" s="27" t="s">
        <v>1216</v>
      </c>
      <c r="E31" s="26" t="s">
        <v>367</v>
      </c>
      <c r="F31" s="26" t="s">
        <v>368</v>
      </c>
      <c r="G31" s="57" t="s">
        <v>294</v>
      </c>
      <c r="H31" s="26" t="s">
        <v>156</v>
      </c>
      <c r="I31" s="26" t="s">
        <v>1396</v>
      </c>
      <c r="J31" s="26" t="s">
        <v>849</v>
      </c>
      <c r="K31" s="26" t="s">
        <v>369</v>
      </c>
      <c r="L31" s="28" t="s">
        <v>75</v>
      </c>
    </row>
    <row r="32" spans="1:12" s="11" customFormat="1" ht="19.5" customHeight="1" x14ac:dyDescent="0.2">
      <c r="A32" s="5">
        <v>27</v>
      </c>
      <c r="B32" s="27" t="s">
        <v>787</v>
      </c>
      <c r="C32" s="27" t="s">
        <v>894</v>
      </c>
      <c r="D32" s="27" t="s">
        <v>788</v>
      </c>
      <c r="E32" s="26" t="s">
        <v>370</v>
      </c>
      <c r="F32" s="26" t="s">
        <v>87</v>
      </c>
      <c r="G32" s="57">
        <v>7618023</v>
      </c>
      <c r="H32" s="26" t="s">
        <v>156</v>
      </c>
      <c r="I32" s="26" t="s">
        <v>1397</v>
      </c>
      <c r="J32" s="26" t="s">
        <v>81</v>
      </c>
      <c r="K32" s="26" t="s">
        <v>371</v>
      </c>
      <c r="L32" s="28" t="s">
        <v>74</v>
      </c>
    </row>
    <row r="33" spans="1:12" s="6" customFormat="1" ht="19.5" customHeight="1" x14ac:dyDescent="0.2">
      <c r="A33" s="5">
        <v>28</v>
      </c>
      <c r="B33" s="50" t="s">
        <v>698</v>
      </c>
      <c r="C33" s="32" t="s">
        <v>895</v>
      </c>
      <c r="D33" s="50" t="s">
        <v>699</v>
      </c>
      <c r="E33" s="26" t="s">
        <v>88</v>
      </c>
      <c r="F33" s="26" t="s">
        <v>89</v>
      </c>
      <c r="G33" s="57" t="s">
        <v>372</v>
      </c>
      <c r="H33" s="26" t="s">
        <v>156</v>
      </c>
      <c r="I33" s="26" t="s">
        <v>1398</v>
      </c>
      <c r="J33" s="26" t="s">
        <v>90</v>
      </c>
      <c r="K33" s="26" t="s">
        <v>91</v>
      </c>
      <c r="L33" s="28" t="s">
        <v>74</v>
      </c>
    </row>
    <row r="34" spans="1:12" s="11" customFormat="1" ht="19.5" customHeight="1" x14ac:dyDescent="0.2">
      <c r="A34" s="5">
        <v>29</v>
      </c>
      <c r="B34" s="27" t="s">
        <v>789</v>
      </c>
      <c r="C34" s="27" t="s">
        <v>879</v>
      </c>
      <c r="D34" s="27" t="s">
        <v>1217</v>
      </c>
      <c r="E34" s="26">
        <v>3712001506</v>
      </c>
      <c r="F34" s="26" t="s">
        <v>376</v>
      </c>
      <c r="G34" s="57">
        <v>7610121</v>
      </c>
      <c r="H34" s="26" t="s">
        <v>156</v>
      </c>
      <c r="I34" s="26" t="s">
        <v>1399</v>
      </c>
      <c r="J34" s="26" t="s">
        <v>377</v>
      </c>
      <c r="K34" s="26" t="s">
        <v>378</v>
      </c>
      <c r="L34" s="28" t="s">
        <v>75</v>
      </c>
    </row>
    <row r="35" spans="1:12" s="11" customFormat="1" ht="19.5" customHeight="1" x14ac:dyDescent="0.2">
      <c r="A35" s="5">
        <v>30</v>
      </c>
      <c r="B35" s="27" t="s">
        <v>790</v>
      </c>
      <c r="C35" s="27" t="s">
        <v>897</v>
      </c>
      <c r="D35" s="27" t="s">
        <v>791</v>
      </c>
      <c r="E35" s="26" t="s">
        <v>379</v>
      </c>
      <c r="F35" s="26" t="s">
        <v>53</v>
      </c>
      <c r="G35" s="57" t="s">
        <v>242</v>
      </c>
      <c r="H35" s="26" t="s">
        <v>156</v>
      </c>
      <c r="I35" s="26" t="s">
        <v>1400</v>
      </c>
      <c r="J35" s="26" t="s">
        <v>381</v>
      </c>
      <c r="K35" s="26" t="s">
        <v>380</v>
      </c>
      <c r="L35" s="28" t="s">
        <v>382</v>
      </c>
    </row>
    <row r="36" spans="1:12" s="11" customFormat="1" ht="19.5" customHeight="1" x14ac:dyDescent="0.2">
      <c r="A36" s="5">
        <v>31</v>
      </c>
      <c r="B36" s="27" t="s">
        <v>792</v>
      </c>
      <c r="C36" s="27" t="s">
        <v>875</v>
      </c>
      <c r="D36" s="27" t="s">
        <v>793</v>
      </c>
      <c r="E36" s="26" t="s">
        <v>383</v>
      </c>
      <c r="F36" s="26" t="s">
        <v>146</v>
      </c>
      <c r="G36" s="57" t="s">
        <v>267</v>
      </c>
      <c r="H36" s="26" t="s">
        <v>156</v>
      </c>
      <c r="I36" s="26" t="s">
        <v>1401</v>
      </c>
      <c r="J36" s="26" t="s">
        <v>268</v>
      </c>
      <c r="K36" s="26" t="s">
        <v>384</v>
      </c>
      <c r="L36" s="28" t="s">
        <v>74</v>
      </c>
    </row>
    <row r="37" spans="1:12" s="6" customFormat="1" ht="19.5" customHeight="1" x14ac:dyDescent="0.2">
      <c r="A37" s="5">
        <v>32</v>
      </c>
      <c r="B37" s="27" t="s">
        <v>738</v>
      </c>
      <c r="C37" s="27" t="s">
        <v>872</v>
      </c>
      <c r="D37" s="27" t="s">
        <v>1172</v>
      </c>
      <c r="E37" s="26" t="s">
        <v>269</v>
      </c>
      <c r="F37" s="26" t="s">
        <v>92</v>
      </c>
      <c r="G37" s="57" t="s">
        <v>270</v>
      </c>
      <c r="H37" s="26" t="s">
        <v>156</v>
      </c>
      <c r="I37" s="26" t="s">
        <v>1402</v>
      </c>
      <c r="J37" s="26" t="s">
        <v>271</v>
      </c>
      <c r="K37" s="26" t="s">
        <v>385</v>
      </c>
      <c r="L37" s="28" t="s">
        <v>74</v>
      </c>
    </row>
    <row r="38" spans="1:12" s="11" customFormat="1" ht="19.5" customHeight="1" x14ac:dyDescent="0.2">
      <c r="A38" s="5">
        <v>33</v>
      </c>
      <c r="B38" s="27" t="s">
        <v>796</v>
      </c>
      <c r="C38" s="27" t="s">
        <v>899</v>
      </c>
      <c r="D38" s="27" t="s">
        <v>797</v>
      </c>
      <c r="E38" s="26" t="s">
        <v>116</v>
      </c>
      <c r="F38" s="26" t="s">
        <v>119</v>
      </c>
      <c r="G38" s="57" t="s">
        <v>390</v>
      </c>
      <c r="H38" s="26" t="s">
        <v>156</v>
      </c>
      <c r="I38" s="26" t="s">
        <v>1403</v>
      </c>
      <c r="J38" s="26" t="s">
        <v>392</v>
      </c>
      <c r="K38" s="26" t="s">
        <v>393</v>
      </c>
      <c r="L38" s="28" t="s">
        <v>74</v>
      </c>
    </row>
    <row r="39" spans="1:12" s="11" customFormat="1" ht="19.5" customHeight="1" x14ac:dyDescent="0.2">
      <c r="A39" s="5">
        <v>34</v>
      </c>
      <c r="B39" s="27" t="s">
        <v>832</v>
      </c>
      <c r="C39" s="27" t="s">
        <v>900</v>
      </c>
      <c r="D39" s="27" t="s">
        <v>833</v>
      </c>
      <c r="E39" s="26" t="s">
        <v>232</v>
      </c>
      <c r="F39" s="26" t="s">
        <v>142</v>
      </c>
      <c r="G39" s="57" t="s">
        <v>397</v>
      </c>
      <c r="H39" s="26" t="s">
        <v>156</v>
      </c>
      <c r="I39" s="26" t="s">
        <v>1404</v>
      </c>
      <c r="J39" s="26" t="s">
        <v>273</v>
      </c>
      <c r="K39" s="26" t="s">
        <v>398</v>
      </c>
      <c r="L39" s="28" t="s">
        <v>74</v>
      </c>
    </row>
    <row r="40" spans="1:12" s="13" customFormat="1" ht="19.5" customHeight="1" x14ac:dyDescent="0.2">
      <c r="A40" s="5">
        <v>35</v>
      </c>
      <c r="B40" s="27" t="s">
        <v>802</v>
      </c>
      <c r="C40" s="27" t="s">
        <v>901</v>
      </c>
      <c r="D40" s="27" t="s">
        <v>867</v>
      </c>
      <c r="E40" s="26" t="s">
        <v>399</v>
      </c>
      <c r="F40" s="26" t="s">
        <v>400</v>
      </c>
      <c r="G40" s="57" t="s">
        <v>270</v>
      </c>
      <c r="H40" s="26" t="s">
        <v>156</v>
      </c>
      <c r="I40" s="26" t="s">
        <v>1405</v>
      </c>
      <c r="J40" s="26" t="s">
        <v>401</v>
      </c>
      <c r="K40" s="26" t="s">
        <v>101</v>
      </c>
      <c r="L40" s="28" t="s">
        <v>402</v>
      </c>
    </row>
    <row r="41" spans="1:12" s="6" customFormat="1" ht="19.5" customHeight="1" x14ac:dyDescent="0.2">
      <c r="A41" s="5">
        <v>36</v>
      </c>
      <c r="B41" s="27" t="s">
        <v>738</v>
      </c>
      <c r="C41" s="27" t="s">
        <v>872</v>
      </c>
      <c r="D41" s="27" t="s">
        <v>1172</v>
      </c>
      <c r="E41" s="26" t="s">
        <v>125</v>
      </c>
      <c r="F41" s="26" t="s">
        <v>69</v>
      </c>
      <c r="G41" s="57" t="s">
        <v>242</v>
      </c>
      <c r="H41" s="26" t="s">
        <v>70</v>
      </c>
      <c r="I41" s="26" t="s">
        <v>1406</v>
      </c>
      <c r="J41" s="26" t="s">
        <v>111</v>
      </c>
      <c r="K41" s="26" t="s">
        <v>404</v>
      </c>
      <c r="L41" s="28" t="s">
        <v>74</v>
      </c>
    </row>
    <row r="42" spans="1:12" s="6" customFormat="1" ht="19.5" customHeight="1" x14ac:dyDescent="0.2">
      <c r="A42" s="5">
        <v>37</v>
      </c>
      <c r="B42" s="50" t="s">
        <v>702</v>
      </c>
      <c r="C42" s="32" t="s">
        <v>902</v>
      </c>
      <c r="D42" s="50" t="s">
        <v>703</v>
      </c>
      <c r="E42" s="26" t="s">
        <v>406</v>
      </c>
      <c r="F42" s="26" t="s">
        <v>407</v>
      </c>
      <c r="G42" s="57" t="s">
        <v>408</v>
      </c>
      <c r="H42" s="26" t="s">
        <v>156</v>
      </c>
      <c r="I42" s="26" t="s">
        <v>1407</v>
      </c>
      <c r="J42" s="26" t="s">
        <v>411</v>
      </c>
      <c r="K42" s="26" t="s">
        <v>412</v>
      </c>
      <c r="L42" s="28" t="s">
        <v>74</v>
      </c>
    </row>
    <row r="43" spans="1:12" s="6" customFormat="1" ht="19.5" customHeight="1" x14ac:dyDescent="0.2">
      <c r="A43" s="5">
        <v>38</v>
      </c>
      <c r="B43" s="32" t="s">
        <v>706</v>
      </c>
      <c r="C43" s="32" t="s">
        <v>903</v>
      </c>
      <c r="D43" s="32" t="s">
        <v>707</v>
      </c>
      <c r="E43" s="26" t="s">
        <v>419</v>
      </c>
      <c r="F43" s="26" t="s">
        <v>420</v>
      </c>
      <c r="G43" s="57" t="s">
        <v>421</v>
      </c>
      <c r="H43" s="26" t="s">
        <v>156</v>
      </c>
      <c r="I43" s="26" t="s">
        <v>1408</v>
      </c>
      <c r="J43" s="26" t="s">
        <v>422</v>
      </c>
      <c r="K43" s="26" t="s">
        <v>423</v>
      </c>
      <c r="L43" s="28" t="s">
        <v>424</v>
      </c>
    </row>
    <row r="44" spans="1:12" s="6" customFormat="1" ht="19.5" customHeight="1" x14ac:dyDescent="0.2">
      <c r="A44" s="5">
        <v>39</v>
      </c>
      <c r="B44" s="32" t="s">
        <v>708</v>
      </c>
      <c r="C44" s="32" t="s">
        <v>904</v>
      </c>
      <c r="D44" s="32" t="s">
        <v>709</v>
      </c>
      <c r="E44" s="26" t="s">
        <v>426</v>
      </c>
      <c r="F44" s="26" t="s">
        <v>428</v>
      </c>
      <c r="G44" s="57" t="s">
        <v>430</v>
      </c>
      <c r="H44" s="26" t="s">
        <v>156</v>
      </c>
      <c r="I44" s="26" t="s">
        <v>1409</v>
      </c>
      <c r="J44" s="26" t="s">
        <v>433</v>
      </c>
      <c r="K44" s="26" t="s">
        <v>432</v>
      </c>
      <c r="L44" s="28" t="s">
        <v>74</v>
      </c>
    </row>
    <row r="45" spans="1:12" s="6" customFormat="1" ht="19.5" customHeight="1" x14ac:dyDescent="0.2">
      <c r="A45" s="5">
        <v>40</v>
      </c>
      <c r="B45" s="50" t="s">
        <v>710</v>
      </c>
      <c r="C45" s="32" t="s">
        <v>887</v>
      </c>
      <c r="D45" s="50" t="s">
        <v>805</v>
      </c>
      <c r="E45" s="26" t="s">
        <v>434</v>
      </c>
      <c r="F45" s="7" t="s">
        <v>1109</v>
      </c>
      <c r="G45" s="57" t="s">
        <v>806</v>
      </c>
      <c r="H45" s="26" t="s">
        <v>156</v>
      </c>
      <c r="I45" s="102" t="s">
        <v>1112</v>
      </c>
      <c r="J45" s="26" t="s">
        <v>1108</v>
      </c>
      <c r="K45" s="26" t="s">
        <v>1131</v>
      </c>
      <c r="L45" s="28" t="s">
        <v>74</v>
      </c>
    </row>
    <row r="46" spans="1:12" s="6" customFormat="1" ht="19.5" customHeight="1" x14ac:dyDescent="0.2">
      <c r="A46" s="5">
        <v>41</v>
      </c>
      <c r="B46" s="50" t="s">
        <v>711</v>
      </c>
      <c r="C46" s="32" t="s">
        <v>880</v>
      </c>
      <c r="D46" s="50" t="s">
        <v>712</v>
      </c>
      <c r="E46" s="26" t="s">
        <v>437</v>
      </c>
      <c r="F46" s="36" t="s">
        <v>438</v>
      </c>
      <c r="G46" s="57" t="s">
        <v>439</v>
      </c>
      <c r="H46" s="26" t="s">
        <v>156</v>
      </c>
      <c r="I46" s="103" t="s">
        <v>1410</v>
      </c>
      <c r="J46" s="26" t="s">
        <v>440</v>
      </c>
      <c r="K46" s="26" t="s">
        <v>442</v>
      </c>
      <c r="L46" s="28" t="s">
        <v>74</v>
      </c>
    </row>
    <row r="47" spans="1:12" s="6" customFormat="1" ht="19.5" customHeight="1" x14ac:dyDescent="0.2">
      <c r="A47" s="5">
        <v>42</v>
      </c>
      <c r="B47" s="50" t="s">
        <v>713</v>
      </c>
      <c r="C47" s="32" t="s">
        <v>928</v>
      </c>
      <c r="D47" s="50" t="s">
        <v>929</v>
      </c>
      <c r="E47" s="26" t="s">
        <v>444</v>
      </c>
      <c r="F47" s="29" t="s">
        <v>445</v>
      </c>
      <c r="G47" s="93">
        <v>7618044</v>
      </c>
      <c r="H47" s="26" t="s">
        <v>156</v>
      </c>
      <c r="I47" s="80" t="s">
        <v>1411</v>
      </c>
      <c r="J47" s="26" t="s">
        <v>447</v>
      </c>
      <c r="K47" s="26" t="s">
        <v>931</v>
      </c>
      <c r="L47" s="28" t="s">
        <v>74</v>
      </c>
    </row>
    <row r="48" spans="1:12" s="6" customFormat="1" ht="19.5" customHeight="1" x14ac:dyDescent="0.2">
      <c r="A48" s="5">
        <v>43</v>
      </c>
      <c r="B48" s="50" t="s">
        <v>714</v>
      </c>
      <c r="C48" s="32" t="s">
        <v>906</v>
      </c>
      <c r="D48" s="50" t="s">
        <v>715</v>
      </c>
      <c r="E48" s="26" t="s">
        <v>449</v>
      </c>
      <c r="F48" s="29" t="s">
        <v>450</v>
      </c>
      <c r="G48" s="57" t="s">
        <v>452</v>
      </c>
      <c r="H48" s="26" t="s">
        <v>156</v>
      </c>
      <c r="I48" s="103" t="s">
        <v>1412</v>
      </c>
      <c r="J48" s="26" t="s">
        <v>453</v>
      </c>
      <c r="K48" s="26" t="s">
        <v>454</v>
      </c>
      <c r="L48" s="28" t="s">
        <v>455</v>
      </c>
    </row>
    <row r="49" spans="1:12" s="6" customFormat="1" ht="19.5" customHeight="1" x14ac:dyDescent="0.2">
      <c r="A49" s="5">
        <v>44</v>
      </c>
      <c r="B49" s="50" t="s">
        <v>716</v>
      </c>
      <c r="C49" s="32" t="s">
        <v>907</v>
      </c>
      <c r="D49" s="50" t="s">
        <v>717</v>
      </c>
      <c r="E49" s="26" t="s">
        <v>456</v>
      </c>
      <c r="F49" s="29" t="s">
        <v>458</v>
      </c>
      <c r="G49" s="57" t="s">
        <v>460</v>
      </c>
      <c r="H49" s="26" t="s">
        <v>156</v>
      </c>
      <c r="I49" s="80" t="s">
        <v>1413</v>
      </c>
      <c r="J49" s="26" t="s">
        <v>462</v>
      </c>
      <c r="K49" s="26" t="s">
        <v>461</v>
      </c>
      <c r="L49" s="28" t="s">
        <v>74</v>
      </c>
    </row>
    <row r="50" spans="1:12" s="6" customFormat="1" ht="19.5" customHeight="1" x14ac:dyDescent="0.2">
      <c r="A50" s="5">
        <v>45</v>
      </c>
      <c r="B50" s="50" t="s">
        <v>720</v>
      </c>
      <c r="C50" s="32" t="s">
        <v>908</v>
      </c>
      <c r="D50" s="50" t="s">
        <v>811</v>
      </c>
      <c r="E50" s="26" t="s">
        <v>468</v>
      </c>
      <c r="F50" s="29" t="s">
        <v>469</v>
      </c>
      <c r="G50" s="57" t="s">
        <v>294</v>
      </c>
      <c r="H50" s="26" t="s">
        <v>156</v>
      </c>
      <c r="I50" s="80" t="s">
        <v>810</v>
      </c>
      <c r="J50" s="26" t="s">
        <v>471</v>
      </c>
      <c r="K50" s="26" t="s">
        <v>472</v>
      </c>
      <c r="L50" s="28" t="s">
        <v>74</v>
      </c>
    </row>
    <row r="51" spans="1:12" s="6" customFormat="1" ht="19.5" customHeight="1" x14ac:dyDescent="0.2">
      <c r="A51" s="5">
        <v>46</v>
      </c>
      <c r="B51" s="32" t="s">
        <v>1161</v>
      </c>
      <c r="C51" s="32" t="s">
        <v>877</v>
      </c>
      <c r="D51" s="32" t="s">
        <v>868</v>
      </c>
      <c r="E51" s="26" t="s">
        <v>474</v>
      </c>
      <c r="F51" s="29" t="s">
        <v>47</v>
      </c>
      <c r="G51" s="57" t="s">
        <v>258</v>
      </c>
      <c r="H51" s="26" t="s">
        <v>156</v>
      </c>
      <c r="I51" s="32" t="s">
        <v>1414</v>
      </c>
      <c r="J51" s="26" t="s">
        <v>943</v>
      </c>
      <c r="K51" s="26" t="s">
        <v>944</v>
      </c>
      <c r="L51" s="28" t="s">
        <v>1132</v>
      </c>
    </row>
    <row r="52" spans="1:12" s="6" customFormat="1" ht="19.5" customHeight="1" x14ac:dyDescent="0.2">
      <c r="A52" s="5">
        <v>47</v>
      </c>
      <c r="B52" s="32" t="s">
        <v>724</v>
      </c>
      <c r="C52" s="32" t="s">
        <v>909</v>
      </c>
      <c r="D52" s="32" t="s">
        <v>725</v>
      </c>
      <c r="E52" s="26" t="s">
        <v>479</v>
      </c>
      <c r="F52" s="29" t="s">
        <v>29</v>
      </c>
      <c r="G52" s="57" t="s">
        <v>480</v>
      </c>
      <c r="H52" s="26" t="s">
        <v>156</v>
      </c>
      <c r="I52" s="80" t="s">
        <v>1415</v>
      </c>
      <c r="J52" s="26" t="s">
        <v>481</v>
      </c>
      <c r="K52" s="26" t="s">
        <v>482</v>
      </c>
      <c r="L52" s="28" t="s">
        <v>74</v>
      </c>
    </row>
    <row r="53" spans="1:12" s="6" customFormat="1" ht="19.5" customHeight="1" x14ac:dyDescent="0.2">
      <c r="A53" s="5">
        <v>48</v>
      </c>
      <c r="B53" s="32" t="s">
        <v>726</v>
      </c>
      <c r="C53" s="32" t="s">
        <v>910</v>
      </c>
      <c r="D53" s="32" t="s">
        <v>815</v>
      </c>
      <c r="E53" s="26" t="s">
        <v>483</v>
      </c>
      <c r="F53" s="29" t="s">
        <v>484</v>
      </c>
      <c r="G53" s="57" t="s">
        <v>1159</v>
      </c>
      <c r="H53" s="26" t="s">
        <v>156</v>
      </c>
      <c r="I53" s="80" t="s">
        <v>1056</v>
      </c>
      <c r="J53" s="26" t="s">
        <v>485</v>
      </c>
      <c r="K53" s="26" t="s">
        <v>850</v>
      </c>
      <c r="L53" s="28" t="s">
        <v>74</v>
      </c>
    </row>
    <row r="54" spans="1:12" s="6" customFormat="1" ht="19.5" customHeight="1" x14ac:dyDescent="0.2">
      <c r="A54" s="5">
        <v>49</v>
      </c>
      <c r="B54" s="32" t="s">
        <v>727</v>
      </c>
      <c r="C54" s="32" t="s">
        <v>1475</v>
      </c>
      <c r="D54" s="32" t="s">
        <v>1476</v>
      </c>
      <c r="E54" s="26" t="s">
        <v>486</v>
      </c>
      <c r="F54" s="29" t="s">
        <v>233</v>
      </c>
      <c r="G54" s="57" t="s">
        <v>487</v>
      </c>
      <c r="H54" s="26" t="s">
        <v>156</v>
      </c>
      <c r="I54" s="80" t="s">
        <v>1438</v>
      </c>
      <c r="J54" s="26" t="s">
        <v>489</v>
      </c>
      <c r="K54" s="26" t="s">
        <v>491</v>
      </c>
      <c r="L54" s="28" t="s">
        <v>74</v>
      </c>
    </row>
    <row r="55" spans="1:12" s="6" customFormat="1" ht="19.5" customHeight="1" x14ac:dyDescent="0.2">
      <c r="A55" s="5">
        <v>50</v>
      </c>
      <c r="B55" s="32" t="s">
        <v>728</v>
      </c>
      <c r="C55" s="32" t="s">
        <v>907</v>
      </c>
      <c r="D55" s="32" t="s">
        <v>1067</v>
      </c>
      <c r="E55" s="26" t="s">
        <v>492</v>
      </c>
      <c r="F55" s="29" t="s">
        <v>241</v>
      </c>
      <c r="G55" s="57" t="s">
        <v>459</v>
      </c>
      <c r="H55" s="26" t="s">
        <v>156</v>
      </c>
      <c r="I55" s="80" t="s">
        <v>1068</v>
      </c>
      <c r="J55" s="26" t="s">
        <v>493</v>
      </c>
      <c r="K55" s="26" t="s">
        <v>494</v>
      </c>
      <c r="L55" s="28" t="s">
        <v>356</v>
      </c>
    </row>
    <row r="56" spans="1:12" s="6" customFormat="1" ht="19.5" customHeight="1" x14ac:dyDescent="0.2">
      <c r="A56" s="5">
        <v>51</v>
      </c>
      <c r="B56" s="27" t="s">
        <v>816</v>
      </c>
      <c r="C56" s="27" t="s">
        <v>877</v>
      </c>
      <c r="D56" s="51" t="s">
        <v>864</v>
      </c>
      <c r="E56" s="26" t="s">
        <v>495</v>
      </c>
      <c r="F56" s="29" t="s">
        <v>245</v>
      </c>
      <c r="G56" s="57" t="s">
        <v>258</v>
      </c>
      <c r="H56" s="26" t="s">
        <v>156</v>
      </c>
      <c r="I56" s="33" t="s">
        <v>1416</v>
      </c>
      <c r="J56" s="26" t="s">
        <v>496</v>
      </c>
      <c r="K56" s="26" t="s">
        <v>497</v>
      </c>
      <c r="L56" s="28" t="s">
        <v>74</v>
      </c>
    </row>
    <row r="57" spans="1:12" ht="19.5" customHeight="1" x14ac:dyDescent="0.2">
      <c r="A57" s="5">
        <v>52</v>
      </c>
      <c r="B57" s="27" t="s">
        <v>945</v>
      </c>
      <c r="C57" s="27" t="s">
        <v>911</v>
      </c>
      <c r="D57" s="27" t="s">
        <v>820</v>
      </c>
      <c r="E57" s="26" t="s">
        <v>499</v>
      </c>
      <c r="F57" s="29" t="s">
        <v>946</v>
      </c>
      <c r="G57" s="57" t="s">
        <v>568</v>
      </c>
      <c r="H57" s="26" t="s">
        <v>156</v>
      </c>
      <c r="I57" s="80" t="s">
        <v>1417</v>
      </c>
      <c r="J57" s="26" t="s">
        <v>501</v>
      </c>
      <c r="K57" s="26" t="s">
        <v>503</v>
      </c>
      <c r="L57" s="28" t="s">
        <v>334</v>
      </c>
    </row>
    <row r="58" spans="1:12" s="16" customFormat="1" ht="19.5" customHeight="1" x14ac:dyDescent="0.2">
      <c r="A58" s="5">
        <v>53</v>
      </c>
      <c r="B58" s="51" t="s">
        <v>1057</v>
      </c>
      <c r="C58" s="27" t="s">
        <v>913</v>
      </c>
      <c r="D58" s="27" t="s">
        <v>828</v>
      </c>
      <c r="E58" s="26" t="s">
        <v>516</v>
      </c>
      <c r="F58" s="25" t="s">
        <v>517</v>
      </c>
      <c r="G58" s="57" t="s">
        <v>519</v>
      </c>
      <c r="H58" s="26" t="s">
        <v>156</v>
      </c>
      <c r="I58" s="27" t="s">
        <v>1418</v>
      </c>
      <c r="J58" s="26" t="s">
        <v>522</v>
      </c>
      <c r="K58" s="26" t="s">
        <v>521</v>
      </c>
      <c r="L58" s="28" t="s">
        <v>74</v>
      </c>
    </row>
    <row r="59" spans="1:12" ht="19.5" customHeight="1" x14ac:dyDescent="0.2">
      <c r="A59" s="5">
        <v>54</v>
      </c>
      <c r="B59" s="27" t="s">
        <v>937</v>
      </c>
      <c r="C59" s="27" t="s">
        <v>938</v>
      </c>
      <c r="D59" s="27" t="s">
        <v>939</v>
      </c>
      <c r="E59" s="26" t="s">
        <v>940</v>
      </c>
      <c r="F59" s="25" t="s">
        <v>937</v>
      </c>
      <c r="G59" s="57" t="s">
        <v>941</v>
      </c>
      <c r="H59" s="26" t="s">
        <v>156</v>
      </c>
      <c r="I59" s="27" t="s">
        <v>1315</v>
      </c>
      <c r="J59" s="26" t="s">
        <v>942</v>
      </c>
      <c r="K59" s="26"/>
      <c r="L59" s="28" t="s">
        <v>74</v>
      </c>
    </row>
    <row r="60" spans="1:12" s="19" customFormat="1" ht="19.5" customHeight="1" x14ac:dyDescent="0.2">
      <c r="A60" s="5">
        <v>55</v>
      </c>
      <c r="B60" s="27" t="s">
        <v>956</v>
      </c>
      <c r="C60" s="27" t="s">
        <v>973</v>
      </c>
      <c r="D60" s="27" t="s">
        <v>957</v>
      </c>
      <c r="E60" s="26" t="s">
        <v>958</v>
      </c>
      <c r="F60" s="25" t="s">
        <v>959</v>
      </c>
      <c r="G60" s="57" t="s">
        <v>960</v>
      </c>
      <c r="H60" s="26" t="s">
        <v>156</v>
      </c>
      <c r="I60" s="27" t="s">
        <v>1316</v>
      </c>
      <c r="J60" s="26" t="s">
        <v>961</v>
      </c>
      <c r="K60" s="26" t="s">
        <v>962</v>
      </c>
      <c r="L60" s="28" t="s">
        <v>963</v>
      </c>
    </row>
    <row r="61" spans="1:12" s="19" customFormat="1" ht="19.5" customHeight="1" x14ac:dyDescent="0.2">
      <c r="A61" s="5">
        <v>56</v>
      </c>
      <c r="B61" s="27" t="s">
        <v>971</v>
      </c>
      <c r="C61" s="27" t="s">
        <v>972</v>
      </c>
      <c r="D61" s="27" t="s">
        <v>1191</v>
      </c>
      <c r="E61" s="26" t="s">
        <v>964</v>
      </c>
      <c r="F61" s="25" t="s">
        <v>965</v>
      </c>
      <c r="G61" s="57" t="s">
        <v>966</v>
      </c>
      <c r="H61" s="26" t="s">
        <v>967</v>
      </c>
      <c r="I61" s="27" t="s">
        <v>1317</v>
      </c>
      <c r="J61" s="26" t="s">
        <v>968</v>
      </c>
      <c r="K61" s="26" t="s">
        <v>969</v>
      </c>
      <c r="L61" s="28" t="s">
        <v>970</v>
      </c>
    </row>
    <row r="62" spans="1:12" s="19" customFormat="1" ht="19.5" customHeight="1" x14ac:dyDescent="0.2">
      <c r="A62" s="5">
        <v>57</v>
      </c>
      <c r="B62" s="27" t="s">
        <v>974</v>
      </c>
      <c r="C62" s="27" t="s">
        <v>975</v>
      </c>
      <c r="D62" s="27" t="s">
        <v>976</v>
      </c>
      <c r="E62" s="26" t="s">
        <v>977</v>
      </c>
      <c r="F62" s="25" t="s">
        <v>978</v>
      </c>
      <c r="G62" s="57" t="s">
        <v>242</v>
      </c>
      <c r="H62" s="26" t="s">
        <v>980</v>
      </c>
      <c r="I62" s="27" t="s">
        <v>1318</v>
      </c>
      <c r="J62" s="26" t="s">
        <v>1115</v>
      </c>
      <c r="K62" s="26" t="s">
        <v>981</v>
      </c>
      <c r="L62" s="28" t="s">
        <v>970</v>
      </c>
    </row>
    <row r="63" spans="1:12" s="19" customFormat="1" ht="19.5" customHeight="1" x14ac:dyDescent="0.2">
      <c r="A63" s="5">
        <v>58</v>
      </c>
      <c r="B63" s="27" t="s">
        <v>982</v>
      </c>
      <c r="C63" s="27" t="s">
        <v>983</v>
      </c>
      <c r="D63" s="27" t="s">
        <v>984</v>
      </c>
      <c r="E63" s="26" t="s">
        <v>985</v>
      </c>
      <c r="F63" s="25" t="s">
        <v>986</v>
      </c>
      <c r="G63" s="57" t="s">
        <v>992</v>
      </c>
      <c r="H63" s="26" t="s">
        <v>987</v>
      </c>
      <c r="I63" s="27" t="s">
        <v>1319</v>
      </c>
      <c r="J63" s="26" t="s">
        <v>988</v>
      </c>
      <c r="K63" s="26" t="s">
        <v>989</v>
      </c>
      <c r="L63" s="28" t="s">
        <v>424</v>
      </c>
    </row>
    <row r="64" spans="1:12" s="19" customFormat="1" ht="19.5" customHeight="1" x14ac:dyDescent="0.2">
      <c r="A64" s="5">
        <v>59</v>
      </c>
      <c r="B64" s="27" t="s">
        <v>1008</v>
      </c>
      <c r="C64" s="27" t="s">
        <v>1009</v>
      </c>
      <c r="D64" s="27" t="s">
        <v>1010</v>
      </c>
      <c r="E64" s="26" t="s">
        <v>1006</v>
      </c>
      <c r="F64" s="25" t="s">
        <v>1007</v>
      </c>
      <c r="G64" s="57" t="s">
        <v>518</v>
      </c>
      <c r="H64" s="26" t="s">
        <v>967</v>
      </c>
      <c r="I64" s="27" t="s">
        <v>1320</v>
      </c>
      <c r="J64" s="26" t="s">
        <v>1163</v>
      </c>
      <c r="K64" s="26" t="s">
        <v>1164</v>
      </c>
      <c r="L64" s="28" t="s">
        <v>1166</v>
      </c>
    </row>
    <row r="65" spans="1:12" s="19" customFormat="1" ht="19.5" customHeight="1" x14ac:dyDescent="0.2">
      <c r="A65" s="5">
        <v>60</v>
      </c>
      <c r="B65" s="27" t="s">
        <v>1011</v>
      </c>
      <c r="C65" s="27" t="s">
        <v>1012</v>
      </c>
      <c r="D65" s="27" t="s">
        <v>1013</v>
      </c>
      <c r="E65" s="26" t="s">
        <v>1014</v>
      </c>
      <c r="F65" s="25" t="s">
        <v>1015</v>
      </c>
      <c r="G65" s="57" t="s">
        <v>1179</v>
      </c>
      <c r="H65" s="26" t="s">
        <v>967</v>
      </c>
      <c r="I65" s="27" t="s">
        <v>1321</v>
      </c>
      <c r="J65" s="26" t="s">
        <v>1016</v>
      </c>
      <c r="K65" s="26" t="s">
        <v>1017</v>
      </c>
      <c r="L65" s="28" t="s">
        <v>424</v>
      </c>
    </row>
    <row r="66" spans="1:12" ht="19.5" customHeight="1" x14ac:dyDescent="0.2">
      <c r="A66" s="5">
        <v>61</v>
      </c>
      <c r="B66" s="27" t="s">
        <v>1000</v>
      </c>
      <c r="C66" s="27" t="s">
        <v>1001</v>
      </c>
      <c r="D66" s="27" t="s">
        <v>1002</v>
      </c>
      <c r="E66" s="26" t="s">
        <v>1003</v>
      </c>
      <c r="F66" s="25" t="s">
        <v>1004</v>
      </c>
      <c r="G66" s="57" t="s">
        <v>421</v>
      </c>
      <c r="H66" s="26" t="s">
        <v>967</v>
      </c>
      <c r="I66" s="27" t="s">
        <v>1322</v>
      </c>
      <c r="J66" s="26" t="s">
        <v>1128</v>
      </c>
      <c r="K66" s="26" t="s">
        <v>1129</v>
      </c>
      <c r="L66" s="28" t="s">
        <v>424</v>
      </c>
    </row>
    <row r="67" spans="1:12" s="19" customFormat="1" ht="19.5" customHeight="1" x14ac:dyDescent="0.2">
      <c r="A67" s="5">
        <v>62</v>
      </c>
      <c r="B67" s="28" t="s">
        <v>738</v>
      </c>
      <c r="C67" s="52" t="s">
        <v>872</v>
      </c>
      <c r="D67" s="27" t="s">
        <v>1172</v>
      </c>
      <c r="E67" s="26" t="s">
        <v>1022</v>
      </c>
      <c r="F67" s="29" t="s">
        <v>1023</v>
      </c>
      <c r="G67" s="39">
        <v>7618076</v>
      </c>
      <c r="H67" s="26" t="s">
        <v>967</v>
      </c>
      <c r="I67" s="27" t="s">
        <v>1323</v>
      </c>
      <c r="J67" s="29" t="s">
        <v>1024</v>
      </c>
      <c r="K67" s="29" t="s">
        <v>1025</v>
      </c>
      <c r="L67" s="28" t="s">
        <v>424</v>
      </c>
    </row>
    <row r="68" spans="1:12" s="19" customFormat="1" ht="19.5" customHeight="1" x14ac:dyDescent="0.2">
      <c r="A68" s="5">
        <v>63</v>
      </c>
      <c r="B68" s="27" t="s">
        <v>1038</v>
      </c>
      <c r="C68" s="27" t="s">
        <v>994</v>
      </c>
      <c r="D68" s="27" t="s">
        <v>995</v>
      </c>
      <c r="E68" s="26" t="s">
        <v>1039</v>
      </c>
      <c r="F68" s="25" t="s">
        <v>1018</v>
      </c>
      <c r="G68" s="57" t="s">
        <v>996</v>
      </c>
      <c r="H68" s="26" t="s">
        <v>967</v>
      </c>
      <c r="I68" s="27" t="s">
        <v>1324</v>
      </c>
      <c r="J68" s="26" t="s">
        <v>997</v>
      </c>
      <c r="K68" s="26" t="s">
        <v>997</v>
      </c>
      <c r="L68" s="28" t="s">
        <v>424</v>
      </c>
    </row>
    <row r="69" spans="1:12" s="19" customFormat="1" ht="19.5" customHeight="1" x14ac:dyDescent="0.2">
      <c r="A69" s="5">
        <v>64</v>
      </c>
      <c r="B69" s="27" t="s">
        <v>1055</v>
      </c>
      <c r="C69" s="27" t="s">
        <v>1054</v>
      </c>
      <c r="D69" s="27" t="s">
        <v>1053</v>
      </c>
      <c r="E69" s="26" t="s">
        <v>1048</v>
      </c>
      <c r="F69" s="25" t="s">
        <v>1052</v>
      </c>
      <c r="G69" s="57" t="s">
        <v>61</v>
      </c>
      <c r="H69" s="26" t="s">
        <v>967</v>
      </c>
      <c r="I69" s="27" t="s">
        <v>1325</v>
      </c>
      <c r="J69" s="26" t="s">
        <v>1051</v>
      </c>
      <c r="K69" s="26" t="s">
        <v>1050</v>
      </c>
      <c r="L69" s="28" t="s">
        <v>1049</v>
      </c>
    </row>
    <row r="70" spans="1:12" s="34" customFormat="1" ht="19.5" customHeight="1" x14ac:dyDescent="0.2">
      <c r="A70" s="5">
        <v>65</v>
      </c>
      <c r="B70" s="27" t="s">
        <v>1062</v>
      </c>
      <c r="C70" s="27" t="s">
        <v>1063</v>
      </c>
      <c r="D70" s="27" t="s">
        <v>1064</v>
      </c>
      <c r="E70" s="26" t="s">
        <v>1061</v>
      </c>
      <c r="F70" s="25" t="s">
        <v>1107</v>
      </c>
      <c r="G70" s="57" t="s">
        <v>292</v>
      </c>
      <c r="H70" s="26" t="s">
        <v>967</v>
      </c>
      <c r="I70" s="27" t="s">
        <v>1326</v>
      </c>
      <c r="J70" s="26" t="s">
        <v>337</v>
      </c>
      <c r="K70" s="26" t="s">
        <v>338</v>
      </c>
      <c r="L70" s="28" t="s">
        <v>424</v>
      </c>
    </row>
    <row r="71" spans="1:12" s="34" customFormat="1" ht="19.5" customHeight="1" x14ac:dyDescent="0.2">
      <c r="A71" s="5">
        <v>66</v>
      </c>
      <c r="B71" s="27" t="s">
        <v>1058</v>
      </c>
      <c r="C71" s="27" t="s">
        <v>1045</v>
      </c>
      <c r="D71" s="27" t="s">
        <v>1160</v>
      </c>
      <c r="E71" s="26" t="s">
        <v>1065</v>
      </c>
      <c r="F71" s="25" t="s">
        <v>1058</v>
      </c>
      <c r="G71" s="92">
        <v>7618084</v>
      </c>
      <c r="H71" s="26" t="s">
        <v>967</v>
      </c>
      <c r="I71" s="27" t="s">
        <v>1327</v>
      </c>
      <c r="J71" s="26" t="s">
        <v>1059</v>
      </c>
      <c r="K71" s="26" t="s">
        <v>1060</v>
      </c>
      <c r="L71" s="28" t="s">
        <v>424</v>
      </c>
    </row>
    <row r="72" spans="1:12" ht="19.5" customHeight="1" x14ac:dyDescent="0.2">
      <c r="A72" s="5">
        <v>67</v>
      </c>
      <c r="B72" s="53" t="s">
        <v>1070</v>
      </c>
      <c r="C72" s="27" t="s">
        <v>1073</v>
      </c>
      <c r="D72" s="100" t="s">
        <v>1071</v>
      </c>
      <c r="E72" s="26" t="s">
        <v>1072</v>
      </c>
      <c r="F72" s="25" t="s">
        <v>1075</v>
      </c>
      <c r="G72" s="57" t="s">
        <v>487</v>
      </c>
      <c r="H72" s="26" t="s">
        <v>156</v>
      </c>
      <c r="I72" s="27" t="s">
        <v>1328</v>
      </c>
      <c r="J72" s="26" t="s">
        <v>1078</v>
      </c>
      <c r="K72" s="26" t="s">
        <v>1074</v>
      </c>
      <c r="L72" s="28" t="s">
        <v>74</v>
      </c>
    </row>
    <row r="73" spans="1:12" ht="19.5" customHeight="1" x14ac:dyDescent="0.2">
      <c r="A73" s="5">
        <v>68</v>
      </c>
      <c r="B73" s="27" t="s">
        <v>1076</v>
      </c>
      <c r="C73" s="27" t="s">
        <v>1135</v>
      </c>
      <c r="D73" s="27" t="s">
        <v>1134</v>
      </c>
      <c r="E73" s="26" t="s">
        <v>1079</v>
      </c>
      <c r="F73" s="25" t="s">
        <v>1077</v>
      </c>
      <c r="G73" s="57" t="s">
        <v>1238</v>
      </c>
      <c r="H73" s="26" t="s">
        <v>156</v>
      </c>
      <c r="I73" s="27" t="s">
        <v>1329</v>
      </c>
      <c r="J73" s="26" t="s">
        <v>1101</v>
      </c>
      <c r="K73" s="26" t="s">
        <v>1102</v>
      </c>
      <c r="L73" s="28" t="s">
        <v>74</v>
      </c>
    </row>
    <row r="74" spans="1:12" ht="19.5" customHeight="1" x14ac:dyDescent="0.2">
      <c r="A74" s="5">
        <v>69</v>
      </c>
      <c r="B74" s="43" t="s">
        <v>1104</v>
      </c>
      <c r="C74" s="43" t="s">
        <v>1081</v>
      </c>
      <c r="D74" s="43" t="s">
        <v>1133</v>
      </c>
      <c r="E74" s="41" t="s">
        <v>1082</v>
      </c>
      <c r="F74" s="42" t="s">
        <v>1080</v>
      </c>
      <c r="G74" s="94" t="s">
        <v>108</v>
      </c>
      <c r="H74" s="41" t="s">
        <v>156</v>
      </c>
      <c r="I74" s="43" t="s">
        <v>1330</v>
      </c>
      <c r="J74" s="41" t="s">
        <v>1084</v>
      </c>
      <c r="K74" s="41" t="s">
        <v>1103</v>
      </c>
      <c r="L74" s="44" t="s">
        <v>74</v>
      </c>
    </row>
    <row r="75" spans="1:12" ht="19.5" customHeight="1" x14ac:dyDescent="0.2">
      <c r="A75" s="5">
        <v>70</v>
      </c>
      <c r="B75" s="27" t="s">
        <v>1126</v>
      </c>
      <c r="C75" s="29" t="s">
        <v>1040</v>
      </c>
      <c r="D75" s="27" t="s">
        <v>1451</v>
      </c>
      <c r="E75" s="30" t="s">
        <v>1158</v>
      </c>
      <c r="F75" s="29" t="s">
        <v>1037</v>
      </c>
      <c r="G75" s="95">
        <v>7610312</v>
      </c>
      <c r="H75" s="26" t="s">
        <v>1031</v>
      </c>
      <c r="I75" s="27" t="s">
        <v>1331</v>
      </c>
      <c r="J75" s="29" t="s">
        <v>1125</v>
      </c>
      <c r="K75" s="29" t="s">
        <v>478</v>
      </c>
      <c r="L75" s="28" t="s">
        <v>74</v>
      </c>
    </row>
    <row r="76" spans="1:12" ht="19.5" customHeight="1" x14ac:dyDescent="0.2">
      <c r="A76" s="5">
        <v>71</v>
      </c>
      <c r="B76" s="27" t="s">
        <v>1136</v>
      </c>
      <c r="C76" s="29" t="s">
        <v>928</v>
      </c>
      <c r="D76" s="27" t="s">
        <v>1137</v>
      </c>
      <c r="E76" s="30" t="s">
        <v>1138</v>
      </c>
      <c r="F76" s="29" t="s">
        <v>1139</v>
      </c>
      <c r="G76" s="95" t="s">
        <v>1140</v>
      </c>
      <c r="H76" s="26" t="s">
        <v>1031</v>
      </c>
      <c r="I76" s="27" t="s">
        <v>1332</v>
      </c>
      <c r="J76" s="29" t="s">
        <v>1141</v>
      </c>
      <c r="K76" s="29" t="s">
        <v>1142</v>
      </c>
      <c r="L76" s="28" t="s">
        <v>1157</v>
      </c>
    </row>
    <row r="77" spans="1:12" ht="19.5" customHeight="1" x14ac:dyDescent="0.2">
      <c r="A77" s="5">
        <v>72</v>
      </c>
      <c r="B77" s="27" t="s">
        <v>1143</v>
      </c>
      <c r="C77" s="29" t="s">
        <v>1144</v>
      </c>
      <c r="D77" s="27" t="s">
        <v>1145</v>
      </c>
      <c r="E77" s="30" t="s">
        <v>1146</v>
      </c>
      <c r="F77" s="29" t="s">
        <v>1147</v>
      </c>
      <c r="G77" s="95" t="s">
        <v>1148</v>
      </c>
      <c r="H77" s="26" t="s">
        <v>967</v>
      </c>
      <c r="I77" s="27" t="s">
        <v>1333</v>
      </c>
      <c r="J77" s="29" t="s">
        <v>1149</v>
      </c>
      <c r="K77" s="29" t="s">
        <v>1149</v>
      </c>
      <c r="L77" s="28" t="s">
        <v>1173</v>
      </c>
    </row>
    <row r="78" spans="1:12" ht="19.5" customHeight="1" x14ac:dyDescent="0.2">
      <c r="A78" s="5">
        <v>73</v>
      </c>
      <c r="B78" s="27" t="s">
        <v>1150</v>
      </c>
      <c r="C78" s="29" t="s">
        <v>1151</v>
      </c>
      <c r="D78" s="27" t="s">
        <v>1152</v>
      </c>
      <c r="E78" s="30" t="s">
        <v>1153</v>
      </c>
      <c r="F78" s="29" t="s">
        <v>1154</v>
      </c>
      <c r="G78" s="95" t="s">
        <v>1155</v>
      </c>
      <c r="H78" s="26" t="s">
        <v>967</v>
      </c>
      <c r="I78" s="27" t="s">
        <v>1334</v>
      </c>
      <c r="J78" s="29" t="s">
        <v>1156</v>
      </c>
      <c r="K78" s="29" t="s">
        <v>1209</v>
      </c>
      <c r="L78" s="28" t="s">
        <v>74</v>
      </c>
    </row>
    <row r="79" spans="1:12" s="11" customFormat="1" ht="19.5" customHeight="1" x14ac:dyDescent="0.2">
      <c r="A79" s="5">
        <v>74</v>
      </c>
      <c r="B79" s="27" t="s">
        <v>1180</v>
      </c>
      <c r="C79" s="53" t="s">
        <v>1181</v>
      </c>
      <c r="D79" s="73" t="s">
        <v>1182</v>
      </c>
      <c r="E79" s="74" t="s">
        <v>1183</v>
      </c>
      <c r="F79" s="166" t="s">
        <v>1463</v>
      </c>
      <c r="G79" s="96" t="s">
        <v>1184</v>
      </c>
      <c r="H79" s="26" t="s">
        <v>156</v>
      </c>
      <c r="I79" s="73" t="s">
        <v>1336</v>
      </c>
      <c r="J79" s="69" t="s">
        <v>1187</v>
      </c>
      <c r="K79" s="26" t="s">
        <v>1185</v>
      </c>
      <c r="L79" s="28" t="s">
        <v>74</v>
      </c>
    </row>
    <row r="80" spans="1:12" s="11" customFormat="1" ht="19.5" customHeight="1" x14ac:dyDescent="0.2">
      <c r="A80" s="5">
        <v>75</v>
      </c>
      <c r="B80" s="53" t="s">
        <v>1211</v>
      </c>
      <c r="C80" s="27" t="s">
        <v>1174</v>
      </c>
      <c r="D80" s="60" t="s">
        <v>1175</v>
      </c>
      <c r="E80" s="45" t="s">
        <v>1176</v>
      </c>
      <c r="F80" s="74" t="s">
        <v>1177</v>
      </c>
      <c r="G80" s="96" t="s">
        <v>1178</v>
      </c>
      <c r="H80" s="26" t="s">
        <v>156</v>
      </c>
      <c r="I80" s="74" t="s">
        <v>1335</v>
      </c>
      <c r="J80" s="26" t="s">
        <v>1312</v>
      </c>
      <c r="K80" s="45" t="s">
        <v>1313</v>
      </c>
      <c r="L80" s="28" t="s">
        <v>74</v>
      </c>
    </row>
    <row r="81" spans="1:24" s="6" customFormat="1" ht="19.5" customHeight="1" x14ac:dyDescent="0.2">
      <c r="A81" s="5">
        <v>76</v>
      </c>
      <c r="B81" s="27" t="s">
        <v>1193</v>
      </c>
      <c r="C81" s="27" t="s">
        <v>1199</v>
      </c>
      <c r="D81" s="60" t="s">
        <v>1194</v>
      </c>
      <c r="E81" s="26" t="s">
        <v>1195</v>
      </c>
      <c r="F81" s="26" t="s">
        <v>1196</v>
      </c>
      <c r="G81" s="57" t="s">
        <v>1200</v>
      </c>
      <c r="H81" s="26" t="s">
        <v>156</v>
      </c>
      <c r="I81" s="60" t="s">
        <v>1337</v>
      </c>
      <c r="J81" s="26" t="s">
        <v>1197</v>
      </c>
      <c r="K81" s="26" t="s">
        <v>1198</v>
      </c>
      <c r="L81" s="28" t="s">
        <v>74</v>
      </c>
    </row>
    <row r="82" spans="1:24" s="6" customFormat="1" ht="19.5" customHeight="1" x14ac:dyDescent="0.2">
      <c r="A82" s="5">
        <v>77</v>
      </c>
      <c r="B82" s="27" t="s">
        <v>1246</v>
      </c>
      <c r="C82" s="27" t="s">
        <v>1248</v>
      </c>
      <c r="D82" s="60" t="s">
        <v>1249</v>
      </c>
      <c r="E82" s="26" t="s">
        <v>1250</v>
      </c>
      <c r="F82" s="26" t="s">
        <v>1251</v>
      </c>
      <c r="G82" s="57" t="s">
        <v>1252</v>
      </c>
      <c r="H82" s="26" t="s">
        <v>156</v>
      </c>
      <c r="I82" s="26" t="s">
        <v>1339</v>
      </c>
      <c r="J82" s="26" t="s">
        <v>1255</v>
      </c>
      <c r="K82" s="26"/>
      <c r="L82" s="28" t="s">
        <v>1226</v>
      </c>
    </row>
    <row r="83" spans="1:24" s="6" customFormat="1" ht="19.5" customHeight="1" x14ac:dyDescent="0.2">
      <c r="A83" s="5">
        <v>78</v>
      </c>
      <c r="B83" s="87" t="s">
        <v>1258</v>
      </c>
      <c r="C83" s="87" t="s">
        <v>1259</v>
      </c>
      <c r="D83" s="88" t="s">
        <v>1267</v>
      </c>
      <c r="E83" s="89" t="s">
        <v>1260</v>
      </c>
      <c r="F83" s="89" t="s">
        <v>1261</v>
      </c>
      <c r="G83" s="97" t="s">
        <v>1262</v>
      </c>
      <c r="H83" s="89" t="s">
        <v>156</v>
      </c>
      <c r="I83" s="89" t="s">
        <v>1340</v>
      </c>
      <c r="J83" s="89" t="s">
        <v>1263</v>
      </c>
      <c r="K83" s="89" t="s">
        <v>1264</v>
      </c>
      <c r="L83" s="17" t="s">
        <v>1226</v>
      </c>
    </row>
    <row r="84" spans="1:24" s="6" customFormat="1" ht="19.5" customHeight="1" x14ac:dyDescent="0.2">
      <c r="A84" s="5">
        <v>79</v>
      </c>
      <c r="B84" s="87" t="s">
        <v>1265</v>
      </c>
      <c r="C84" s="87" t="s">
        <v>1266</v>
      </c>
      <c r="D84" s="88" t="s">
        <v>1268</v>
      </c>
      <c r="E84" s="89" t="s">
        <v>1269</v>
      </c>
      <c r="F84" s="89" t="s">
        <v>1270</v>
      </c>
      <c r="G84" s="97" t="s">
        <v>1271</v>
      </c>
      <c r="H84" s="89" t="s">
        <v>156</v>
      </c>
      <c r="I84" s="89" t="s">
        <v>1419</v>
      </c>
      <c r="J84" s="89" t="s">
        <v>1272</v>
      </c>
      <c r="K84" s="89" t="s">
        <v>1273</v>
      </c>
      <c r="L84" s="17" t="s">
        <v>1274</v>
      </c>
    </row>
    <row r="85" spans="1:24" s="6" customFormat="1" ht="19.5" customHeight="1" x14ac:dyDescent="0.2">
      <c r="A85" s="5">
        <v>80</v>
      </c>
      <c r="B85" s="27" t="s">
        <v>1279</v>
      </c>
      <c r="C85" s="27" t="s">
        <v>1280</v>
      </c>
      <c r="D85" s="60" t="s">
        <v>1281</v>
      </c>
      <c r="E85" s="26" t="s">
        <v>1282</v>
      </c>
      <c r="F85" s="26" t="s">
        <v>1283</v>
      </c>
      <c r="G85" s="57" t="s">
        <v>1284</v>
      </c>
      <c r="H85" s="26" t="s">
        <v>1285</v>
      </c>
      <c r="I85" s="26" t="s">
        <v>1420</v>
      </c>
      <c r="J85" s="26" t="s">
        <v>1294</v>
      </c>
      <c r="K85" s="26" t="s">
        <v>1295</v>
      </c>
      <c r="L85" s="28" t="s">
        <v>1226</v>
      </c>
    </row>
    <row r="86" spans="1:24" s="6" customFormat="1" ht="19.5" customHeight="1" x14ac:dyDescent="0.2">
      <c r="A86" s="5">
        <v>81</v>
      </c>
      <c r="B86" s="27" t="s">
        <v>1286</v>
      </c>
      <c r="C86" s="27" t="s">
        <v>1287</v>
      </c>
      <c r="D86" s="60" t="s">
        <v>1288</v>
      </c>
      <c r="E86" s="26" t="s">
        <v>1289</v>
      </c>
      <c r="F86" s="26" t="s">
        <v>1290</v>
      </c>
      <c r="G86" s="57" t="s">
        <v>1291</v>
      </c>
      <c r="H86" s="26" t="s">
        <v>1292</v>
      </c>
      <c r="I86" s="26" t="s">
        <v>1421</v>
      </c>
      <c r="J86" s="26" t="s">
        <v>1293</v>
      </c>
      <c r="K86" s="26" t="s">
        <v>1293</v>
      </c>
      <c r="L86" s="28" t="s">
        <v>1226</v>
      </c>
    </row>
    <row r="87" spans="1:24" s="6" customFormat="1" ht="19.5" customHeight="1" x14ac:dyDescent="0.2">
      <c r="A87" s="5">
        <v>82</v>
      </c>
      <c r="B87" s="27" t="s">
        <v>1296</v>
      </c>
      <c r="C87" s="27" t="s">
        <v>1297</v>
      </c>
      <c r="D87" s="60" t="s">
        <v>1298</v>
      </c>
      <c r="E87" s="26" t="s">
        <v>1299</v>
      </c>
      <c r="F87" s="26" t="s">
        <v>1314</v>
      </c>
      <c r="G87" s="57" t="s">
        <v>1300</v>
      </c>
      <c r="H87" s="26" t="s">
        <v>1301</v>
      </c>
      <c r="I87" s="26" t="s">
        <v>1422</v>
      </c>
      <c r="J87" s="26" t="s">
        <v>1302</v>
      </c>
      <c r="K87" s="26" t="s">
        <v>1303</v>
      </c>
      <c r="L87" s="28" t="s">
        <v>1304</v>
      </c>
    </row>
    <row r="88" spans="1:24" s="6" customFormat="1" ht="19.5" customHeight="1" x14ac:dyDescent="0.2">
      <c r="A88" s="5">
        <v>83</v>
      </c>
      <c r="B88" s="27" t="s">
        <v>1305</v>
      </c>
      <c r="C88" s="27" t="s">
        <v>1306</v>
      </c>
      <c r="D88" s="60" t="s">
        <v>1307</v>
      </c>
      <c r="E88" s="26" t="s">
        <v>1308</v>
      </c>
      <c r="F88" s="26" t="s">
        <v>1309</v>
      </c>
      <c r="G88" s="57" t="s">
        <v>1300</v>
      </c>
      <c r="H88" s="26" t="s">
        <v>1301</v>
      </c>
      <c r="I88" s="26" t="s">
        <v>1423</v>
      </c>
      <c r="J88" s="26" t="s">
        <v>1310</v>
      </c>
      <c r="K88" s="26" t="s">
        <v>1310</v>
      </c>
      <c r="L88" s="28" t="s">
        <v>1304</v>
      </c>
    </row>
    <row r="89" spans="1:24" s="6" customFormat="1" ht="19.5" customHeight="1" x14ac:dyDescent="0.2">
      <c r="A89" s="5">
        <v>84</v>
      </c>
      <c r="B89" s="27" t="s">
        <v>1047</v>
      </c>
      <c r="C89" s="27" t="s">
        <v>1440</v>
      </c>
      <c r="D89" s="60" t="s">
        <v>1441</v>
      </c>
      <c r="E89" s="26" t="s">
        <v>1442</v>
      </c>
      <c r="F89" s="26" t="s">
        <v>1443</v>
      </c>
      <c r="G89" s="57" t="s">
        <v>1444</v>
      </c>
      <c r="H89" s="26" t="s">
        <v>967</v>
      </c>
      <c r="I89" s="26" t="s">
        <v>1445</v>
      </c>
      <c r="J89" s="26" t="s">
        <v>1446</v>
      </c>
      <c r="K89" s="26" t="s">
        <v>1447</v>
      </c>
      <c r="L89" s="28" t="s">
        <v>1448</v>
      </c>
    </row>
    <row r="90" spans="1:24" s="6" customFormat="1" ht="19.5" customHeight="1" x14ac:dyDescent="0.2">
      <c r="A90" s="167">
        <v>85</v>
      </c>
      <c r="B90" s="51" t="s">
        <v>1453</v>
      </c>
      <c r="C90" s="51" t="s">
        <v>1454</v>
      </c>
      <c r="D90" s="168" t="s">
        <v>1455</v>
      </c>
      <c r="E90" s="69" t="s">
        <v>1456</v>
      </c>
      <c r="F90" s="69" t="s">
        <v>1457</v>
      </c>
      <c r="G90" s="169" t="s">
        <v>1458</v>
      </c>
      <c r="H90" s="69" t="s">
        <v>1459</v>
      </c>
      <c r="I90" s="69" t="s">
        <v>1460</v>
      </c>
      <c r="J90" s="69" t="s">
        <v>1461</v>
      </c>
      <c r="K90" s="69" t="s">
        <v>1462</v>
      </c>
      <c r="L90" s="169" t="s">
        <v>1474</v>
      </c>
      <c r="M90" s="64"/>
      <c r="N90" s="64"/>
      <c r="O90" s="98"/>
      <c r="P90" s="64"/>
      <c r="Q90" s="64"/>
      <c r="R90" s="64"/>
      <c r="S90" s="64"/>
      <c r="T90" s="65"/>
      <c r="U90" s="67"/>
      <c r="V90" s="3"/>
      <c r="W90" s="3"/>
      <c r="X90" s="61"/>
    </row>
    <row r="91" spans="1:24" s="6" customFormat="1" ht="19.5" customHeight="1" x14ac:dyDescent="0.2">
      <c r="A91" s="5">
        <v>86</v>
      </c>
      <c r="B91" s="27" t="s">
        <v>1465</v>
      </c>
      <c r="C91" s="27" t="s">
        <v>1466</v>
      </c>
      <c r="D91" s="60" t="s">
        <v>1467</v>
      </c>
      <c r="E91" s="26" t="s">
        <v>1468</v>
      </c>
      <c r="F91" s="26" t="s">
        <v>1469</v>
      </c>
      <c r="G91" s="28" t="s">
        <v>1470</v>
      </c>
      <c r="H91" s="26" t="s">
        <v>1464</v>
      </c>
      <c r="I91" s="26" t="s">
        <v>1471</v>
      </c>
      <c r="J91" s="26" t="s">
        <v>1472</v>
      </c>
      <c r="K91" s="26" t="s">
        <v>1473</v>
      </c>
      <c r="L91" s="28" t="s">
        <v>1474</v>
      </c>
    </row>
    <row r="92" spans="1:24" s="6" customFormat="1" ht="19.5" customHeight="1" x14ac:dyDescent="0.2">
      <c r="A92" s="170"/>
      <c r="B92" s="171"/>
      <c r="C92" s="171"/>
      <c r="D92" s="172"/>
      <c r="E92" s="173"/>
      <c r="F92" s="173"/>
      <c r="G92" s="174"/>
      <c r="H92" s="173"/>
      <c r="I92" s="173"/>
      <c r="J92" s="173"/>
      <c r="K92" s="173"/>
      <c r="L92" s="174"/>
    </row>
    <row r="93" spans="1:24" ht="19.5" customHeight="1" x14ac:dyDescent="0.2">
      <c r="A93" s="124" t="s">
        <v>932</v>
      </c>
      <c r="B93" s="125"/>
      <c r="C93" s="125"/>
      <c r="D93" s="125"/>
      <c r="E93" s="124"/>
      <c r="F93" s="126"/>
      <c r="G93" s="127"/>
      <c r="H93" s="126"/>
      <c r="I93" s="128"/>
      <c r="J93" s="126"/>
      <c r="K93" s="126"/>
      <c r="L93" s="128"/>
    </row>
    <row r="94" spans="1:24" s="11" customFormat="1" ht="19.5" customHeight="1" x14ac:dyDescent="0.2">
      <c r="A94" s="129" t="s">
        <v>1240</v>
      </c>
      <c r="B94" s="107" t="s">
        <v>778</v>
      </c>
      <c r="C94" s="107" t="s">
        <v>890</v>
      </c>
      <c r="D94" s="107" t="s">
        <v>779</v>
      </c>
      <c r="E94" s="108" t="s">
        <v>13</v>
      </c>
      <c r="F94" s="108" t="s">
        <v>148</v>
      </c>
      <c r="G94" s="130" t="s">
        <v>14</v>
      </c>
      <c r="H94" s="108" t="s">
        <v>156</v>
      </c>
      <c r="I94" s="108" t="s">
        <v>354</v>
      </c>
      <c r="J94" s="108" t="s">
        <v>15</v>
      </c>
      <c r="K94" s="108" t="s">
        <v>355</v>
      </c>
      <c r="L94" s="111" t="s">
        <v>357</v>
      </c>
    </row>
    <row r="95" spans="1:24" s="11" customFormat="1" ht="19.5" customHeight="1" x14ac:dyDescent="0.2">
      <c r="A95" s="131"/>
      <c r="B95" s="132"/>
      <c r="C95" s="132"/>
      <c r="D95" s="132"/>
      <c r="E95" s="133"/>
      <c r="F95" s="133"/>
      <c r="G95" s="134"/>
      <c r="H95" s="133"/>
      <c r="I95" s="133"/>
      <c r="J95" s="133"/>
      <c r="K95" s="133"/>
      <c r="L95" s="135"/>
    </row>
    <row r="96" spans="1:24" s="6" customFormat="1" ht="19.5" customHeight="1" x14ac:dyDescent="0.2">
      <c r="A96" s="125" t="s">
        <v>990</v>
      </c>
      <c r="B96" s="128"/>
      <c r="C96" s="128"/>
      <c r="D96" s="128"/>
      <c r="E96" s="124"/>
      <c r="F96" s="124"/>
      <c r="G96" s="136"/>
      <c r="H96" s="124"/>
      <c r="I96" s="124"/>
      <c r="J96" s="124"/>
      <c r="K96" s="124"/>
      <c r="L96" s="137"/>
    </row>
    <row r="97" spans="1:12" s="6" customFormat="1" ht="19.5" customHeight="1" x14ac:dyDescent="0.2">
      <c r="A97" s="129" t="s">
        <v>1241</v>
      </c>
      <c r="B97" s="111" t="s">
        <v>813</v>
      </c>
      <c r="C97" s="111"/>
      <c r="D97" s="111" t="s">
        <v>814</v>
      </c>
      <c r="E97" s="108" t="s">
        <v>539</v>
      </c>
      <c r="F97" s="112" t="s">
        <v>28</v>
      </c>
      <c r="G97" s="130" t="s">
        <v>541</v>
      </c>
      <c r="H97" s="108" t="s">
        <v>156</v>
      </c>
      <c r="I97" s="138" t="s">
        <v>243</v>
      </c>
      <c r="J97" s="108" t="s">
        <v>542</v>
      </c>
      <c r="K97" s="108" t="s">
        <v>543</v>
      </c>
      <c r="L97" s="111" t="s">
        <v>357</v>
      </c>
    </row>
    <row r="98" spans="1:12" s="6" customFormat="1" ht="19.5" customHeight="1" x14ac:dyDescent="0.2">
      <c r="A98" s="129" t="s">
        <v>1241</v>
      </c>
      <c r="B98" s="111" t="s">
        <v>817</v>
      </c>
      <c r="C98" s="111"/>
      <c r="D98" s="111" t="s">
        <v>818</v>
      </c>
      <c r="E98" s="108" t="s">
        <v>544</v>
      </c>
      <c r="F98" s="112" t="s">
        <v>545</v>
      </c>
      <c r="G98" s="130" t="s">
        <v>546</v>
      </c>
      <c r="H98" s="108" t="s">
        <v>547</v>
      </c>
      <c r="I98" s="138" t="s">
        <v>548</v>
      </c>
      <c r="J98" s="108" t="s">
        <v>549</v>
      </c>
      <c r="K98" s="108" t="s">
        <v>550</v>
      </c>
      <c r="L98" s="111" t="s">
        <v>551</v>
      </c>
    </row>
    <row r="99" spans="1:12" s="6" customFormat="1" ht="19.5" customHeight="1" x14ac:dyDescent="0.2">
      <c r="A99" s="129" t="s">
        <v>1241</v>
      </c>
      <c r="B99" s="111" t="s">
        <v>780</v>
      </c>
      <c r="C99" s="111"/>
      <c r="D99" s="111" t="s">
        <v>781</v>
      </c>
      <c r="E99" s="108" t="s">
        <v>16</v>
      </c>
      <c r="F99" s="108" t="s">
        <v>552</v>
      </c>
      <c r="G99" s="130" t="s">
        <v>17</v>
      </c>
      <c r="H99" s="108" t="s">
        <v>156</v>
      </c>
      <c r="I99" s="108" t="s">
        <v>553</v>
      </c>
      <c r="J99" s="108" t="s">
        <v>554</v>
      </c>
      <c r="K99" s="108" t="s">
        <v>555</v>
      </c>
      <c r="L99" s="111" t="s">
        <v>75</v>
      </c>
    </row>
    <row r="100" spans="1:12" s="6" customFormat="1" ht="19.5" customHeight="1" x14ac:dyDescent="0.2">
      <c r="A100" s="129" t="s">
        <v>1241</v>
      </c>
      <c r="B100" s="111" t="s">
        <v>800</v>
      </c>
      <c r="C100" s="111"/>
      <c r="D100" s="111" t="s">
        <v>801</v>
      </c>
      <c r="E100" s="108" t="s">
        <v>556</v>
      </c>
      <c r="F100" s="108" t="s">
        <v>144</v>
      </c>
      <c r="G100" s="130" t="s">
        <v>557</v>
      </c>
      <c r="H100" s="108" t="s">
        <v>156</v>
      </c>
      <c r="I100" s="108" t="s">
        <v>145</v>
      </c>
      <c r="J100" s="108" t="s">
        <v>558</v>
      </c>
      <c r="K100" s="108" t="s">
        <v>559</v>
      </c>
      <c r="L100" s="111" t="s">
        <v>76</v>
      </c>
    </row>
    <row r="101" spans="1:12" s="6" customFormat="1" ht="19.5" customHeight="1" x14ac:dyDescent="0.2">
      <c r="A101" s="129" t="s">
        <v>1241</v>
      </c>
      <c r="B101" s="115" t="s">
        <v>704</v>
      </c>
      <c r="C101" s="115"/>
      <c r="D101" s="115" t="s">
        <v>705</v>
      </c>
      <c r="E101" s="108" t="s">
        <v>413</v>
      </c>
      <c r="F101" s="108" t="s">
        <v>414</v>
      </c>
      <c r="G101" s="130" t="s">
        <v>415</v>
      </c>
      <c r="H101" s="108" t="s">
        <v>156</v>
      </c>
      <c r="I101" s="108" t="s">
        <v>416</v>
      </c>
      <c r="J101" s="108" t="s">
        <v>417</v>
      </c>
      <c r="K101" s="108" t="s">
        <v>418</v>
      </c>
      <c r="L101" s="111" t="s">
        <v>74</v>
      </c>
    </row>
    <row r="102" spans="1:12" ht="19.5" customHeight="1" x14ac:dyDescent="0.2">
      <c r="A102" s="129" t="s">
        <v>1241</v>
      </c>
      <c r="B102" s="107" t="s">
        <v>921</v>
      </c>
      <c r="C102" s="117"/>
      <c r="D102" s="107" t="s">
        <v>922</v>
      </c>
      <c r="E102" s="108" t="s">
        <v>925</v>
      </c>
      <c r="F102" s="108" t="s">
        <v>923</v>
      </c>
      <c r="G102" s="130" t="s">
        <v>926</v>
      </c>
      <c r="H102" s="108" t="s">
        <v>156</v>
      </c>
      <c r="I102" s="108" t="s">
        <v>924</v>
      </c>
      <c r="J102" s="108" t="s">
        <v>927</v>
      </c>
      <c r="K102" s="108" t="s">
        <v>927</v>
      </c>
      <c r="L102" s="111" t="s">
        <v>74</v>
      </c>
    </row>
    <row r="103" spans="1:12" ht="19.5" customHeight="1" x14ac:dyDescent="0.2">
      <c r="A103" s="129" t="s">
        <v>1241</v>
      </c>
      <c r="B103" s="107" t="s">
        <v>1188</v>
      </c>
      <c r="C103" s="117"/>
      <c r="D103" s="107" t="s">
        <v>1189</v>
      </c>
      <c r="E103" s="108" t="s">
        <v>526</v>
      </c>
      <c r="F103" s="108" t="s">
        <v>159</v>
      </c>
      <c r="G103" s="130" t="s">
        <v>160</v>
      </c>
      <c r="H103" s="108" t="s">
        <v>156</v>
      </c>
      <c r="I103" s="108" t="s">
        <v>161</v>
      </c>
      <c r="J103" s="108" t="s">
        <v>162</v>
      </c>
      <c r="K103" s="108" t="s">
        <v>246</v>
      </c>
      <c r="L103" s="111" t="s">
        <v>333</v>
      </c>
    </row>
    <row r="104" spans="1:12" s="6" customFormat="1" ht="19.5" customHeight="1" x14ac:dyDescent="0.2">
      <c r="A104" s="129" t="s">
        <v>1241</v>
      </c>
      <c r="B104" s="111" t="s">
        <v>808</v>
      </c>
      <c r="C104" s="111"/>
      <c r="D104" s="111" t="s">
        <v>809</v>
      </c>
      <c r="E104" s="108" t="s">
        <v>533</v>
      </c>
      <c r="F104" s="112" t="s">
        <v>534</v>
      </c>
      <c r="G104" s="130" t="s">
        <v>535</v>
      </c>
      <c r="H104" s="108" t="s">
        <v>118</v>
      </c>
      <c r="I104" s="139" t="s">
        <v>536</v>
      </c>
      <c r="J104" s="108" t="s">
        <v>537</v>
      </c>
      <c r="K104" s="108" t="s">
        <v>538</v>
      </c>
      <c r="L104" s="111"/>
    </row>
    <row r="105" spans="1:12" s="6" customFormat="1" ht="19.5" customHeight="1" x14ac:dyDescent="0.2">
      <c r="A105" s="129" t="s">
        <v>1241</v>
      </c>
      <c r="B105" s="111" t="s">
        <v>803</v>
      </c>
      <c r="C105" s="111"/>
      <c r="D105" s="111" t="s">
        <v>804</v>
      </c>
      <c r="E105" s="108" t="s">
        <v>527</v>
      </c>
      <c r="F105" s="108" t="s">
        <v>528</v>
      </c>
      <c r="G105" s="130" t="s">
        <v>529</v>
      </c>
      <c r="H105" s="108" t="s">
        <v>1041</v>
      </c>
      <c r="I105" s="108" t="s">
        <v>530</v>
      </c>
      <c r="J105" s="108" t="s">
        <v>531</v>
      </c>
      <c r="K105" s="108" t="s">
        <v>532</v>
      </c>
      <c r="L105" s="111"/>
    </row>
    <row r="106" spans="1:12" s="11" customFormat="1" ht="19.5" customHeight="1" x14ac:dyDescent="0.2">
      <c r="A106" s="129" t="s">
        <v>1241</v>
      </c>
      <c r="B106" s="107" t="s">
        <v>794</v>
      </c>
      <c r="C106" s="107" t="s">
        <v>898</v>
      </c>
      <c r="D106" s="107" t="s">
        <v>795</v>
      </c>
      <c r="E106" s="108" t="s">
        <v>115</v>
      </c>
      <c r="F106" s="108" t="s">
        <v>20</v>
      </c>
      <c r="G106" s="130" t="s">
        <v>386</v>
      </c>
      <c r="H106" s="108" t="s">
        <v>1042</v>
      </c>
      <c r="I106" s="108" t="s">
        <v>387</v>
      </c>
      <c r="J106" s="108" t="s">
        <v>388</v>
      </c>
      <c r="K106" s="108" t="s">
        <v>389</v>
      </c>
      <c r="L106" s="111" t="s">
        <v>74</v>
      </c>
    </row>
    <row r="107" spans="1:12" s="11" customFormat="1" ht="19.5" customHeight="1" x14ac:dyDescent="0.2">
      <c r="A107" s="129" t="s">
        <v>1241</v>
      </c>
      <c r="B107" s="107" t="s">
        <v>764</v>
      </c>
      <c r="C107" s="107" t="s">
        <v>882</v>
      </c>
      <c r="D107" s="107" t="s">
        <v>765</v>
      </c>
      <c r="E107" s="108" t="s">
        <v>216</v>
      </c>
      <c r="F107" s="108" t="s">
        <v>217</v>
      </c>
      <c r="G107" s="130" t="s">
        <v>218</v>
      </c>
      <c r="H107" s="108" t="s">
        <v>156</v>
      </c>
      <c r="I107" s="108" t="s">
        <v>219</v>
      </c>
      <c r="J107" s="108" t="s">
        <v>220</v>
      </c>
      <c r="K107" s="108" t="s">
        <v>335</v>
      </c>
      <c r="L107" s="111" t="s">
        <v>75</v>
      </c>
    </row>
    <row r="108" spans="1:12" s="6" customFormat="1" ht="19.5" customHeight="1" x14ac:dyDescent="0.2">
      <c r="A108" s="129" t="s">
        <v>1241</v>
      </c>
      <c r="B108" s="115" t="s">
        <v>718</v>
      </c>
      <c r="C108" s="122" t="s">
        <v>897</v>
      </c>
      <c r="D108" s="115" t="s">
        <v>719</v>
      </c>
      <c r="E108" s="108" t="s">
        <v>463</v>
      </c>
      <c r="F108" s="117" t="s">
        <v>464</v>
      </c>
      <c r="G108" s="130" t="s">
        <v>465</v>
      </c>
      <c r="H108" s="108" t="s">
        <v>156</v>
      </c>
      <c r="I108" s="138" t="s">
        <v>48</v>
      </c>
      <c r="J108" s="108" t="s">
        <v>466</v>
      </c>
      <c r="K108" s="108" t="s">
        <v>467</v>
      </c>
      <c r="L108" s="111" t="s">
        <v>357</v>
      </c>
    </row>
    <row r="109" spans="1:12" ht="19.5" customHeight="1" x14ac:dyDescent="0.2">
      <c r="A109" s="129" t="s">
        <v>1241</v>
      </c>
      <c r="B109" s="107" t="s">
        <v>834</v>
      </c>
      <c r="C109" s="107" t="s">
        <v>915</v>
      </c>
      <c r="D109" s="107" t="s">
        <v>835</v>
      </c>
      <c r="E109" s="108" t="s">
        <v>836</v>
      </c>
      <c r="F109" s="118" t="s">
        <v>837</v>
      </c>
      <c r="G109" s="130" t="s">
        <v>838</v>
      </c>
      <c r="H109" s="108" t="s">
        <v>156</v>
      </c>
      <c r="I109" s="138" t="s">
        <v>934</v>
      </c>
      <c r="J109" s="108" t="s">
        <v>841</v>
      </c>
      <c r="K109" s="108" t="s">
        <v>839</v>
      </c>
      <c r="L109" s="111" t="s">
        <v>840</v>
      </c>
    </row>
    <row r="110" spans="1:12" s="6" customFormat="1" ht="19.5" customHeight="1" x14ac:dyDescent="0.2">
      <c r="A110" s="129" t="s">
        <v>1241</v>
      </c>
      <c r="B110" s="122" t="s">
        <v>722</v>
      </c>
      <c r="C110" s="122" t="s">
        <v>907</v>
      </c>
      <c r="D110" s="122" t="s">
        <v>723</v>
      </c>
      <c r="E110" s="108" t="s">
        <v>475</v>
      </c>
      <c r="F110" s="117" t="s">
        <v>27</v>
      </c>
      <c r="G110" s="130" t="s">
        <v>476</v>
      </c>
      <c r="H110" s="108" t="s">
        <v>156</v>
      </c>
      <c r="I110" s="138" t="s">
        <v>244</v>
      </c>
      <c r="J110" s="108" t="s">
        <v>477</v>
      </c>
      <c r="K110" s="108" t="s">
        <v>478</v>
      </c>
      <c r="L110" s="111" t="s">
        <v>357</v>
      </c>
    </row>
    <row r="111" spans="1:12" s="19" customFormat="1" ht="19.5" customHeight="1" x14ac:dyDescent="0.2">
      <c r="A111" s="129" t="s">
        <v>1241</v>
      </c>
      <c r="B111" s="111" t="s">
        <v>1026</v>
      </c>
      <c r="C111" s="107" t="s">
        <v>1030</v>
      </c>
      <c r="D111" s="107" t="s">
        <v>1027</v>
      </c>
      <c r="E111" s="108" t="s">
        <v>1028</v>
      </c>
      <c r="F111" s="117" t="s">
        <v>1029</v>
      </c>
      <c r="G111" s="140">
        <v>7610312</v>
      </c>
      <c r="H111" s="108" t="s">
        <v>1031</v>
      </c>
      <c r="I111" s="107" t="s">
        <v>1342</v>
      </c>
      <c r="J111" s="117" t="s">
        <v>1032</v>
      </c>
      <c r="K111" s="117" t="s">
        <v>1033</v>
      </c>
      <c r="L111" s="111" t="s">
        <v>424</v>
      </c>
    </row>
    <row r="112" spans="1:12" ht="19.5" customHeight="1" x14ac:dyDescent="0.2">
      <c r="A112" s="129" t="s">
        <v>1241</v>
      </c>
      <c r="B112" s="107" t="s">
        <v>1093</v>
      </c>
      <c r="C112" s="107" t="s">
        <v>1097</v>
      </c>
      <c r="D112" s="107" t="s">
        <v>1094</v>
      </c>
      <c r="E112" s="108" t="s">
        <v>1095</v>
      </c>
      <c r="F112" s="118" t="s">
        <v>1096</v>
      </c>
      <c r="G112" s="130" t="s">
        <v>1098</v>
      </c>
      <c r="H112" s="108" t="s">
        <v>156</v>
      </c>
      <c r="I112" s="107" t="s">
        <v>1343</v>
      </c>
      <c r="J112" s="108" t="s">
        <v>1099</v>
      </c>
      <c r="K112" s="108" t="s">
        <v>1100</v>
      </c>
      <c r="L112" s="111" t="s">
        <v>74</v>
      </c>
    </row>
    <row r="113" spans="1:12" ht="19.5" customHeight="1" x14ac:dyDescent="0.2">
      <c r="A113" s="129" t="s">
        <v>1241</v>
      </c>
      <c r="B113" s="107" t="s">
        <v>1036</v>
      </c>
      <c r="C113" s="117" t="s">
        <v>1030</v>
      </c>
      <c r="D113" s="107" t="s">
        <v>1043</v>
      </c>
      <c r="E113" s="141">
        <v>3712021207</v>
      </c>
      <c r="F113" s="117" t="s">
        <v>1037</v>
      </c>
      <c r="G113" s="140">
        <v>7610312</v>
      </c>
      <c r="H113" s="108" t="s">
        <v>1031</v>
      </c>
      <c r="I113" s="107" t="s">
        <v>1331</v>
      </c>
      <c r="J113" s="117" t="s">
        <v>1066</v>
      </c>
      <c r="K113" s="117" t="s">
        <v>478</v>
      </c>
      <c r="L113" s="107" t="s">
        <v>842</v>
      </c>
    </row>
    <row r="114" spans="1:12" ht="19.5" customHeight="1" x14ac:dyDescent="0.2">
      <c r="A114" s="129" t="s">
        <v>1241</v>
      </c>
      <c r="B114" s="107" t="s">
        <v>825</v>
      </c>
      <c r="C114" s="107" t="s">
        <v>912</v>
      </c>
      <c r="D114" s="107" t="s">
        <v>826</v>
      </c>
      <c r="E114" s="108" t="s">
        <v>510</v>
      </c>
      <c r="F114" s="117" t="s">
        <v>511</v>
      </c>
      <c r="G114" s="130" t="s">
        <v>512</v>
      </c>
      <c r="H114" s="108" t="s">
        <v>156</v>
      </c>
      <c r="I114" s="138" t="s">
        <v>513</v>
      </c>
      <c r="J114" s="108" t="s">
        <v>514</v>
      </c>
      <c r="K114" s="108" t="s">
        <v>515</v>
      </c>
      <c r="L114" s="111" t="s">
        <v>74</v>
      </c>
    </row>
    <row r="115" spans="1:12" s="11" customFormat="1" ht="19.5" customHeight="1" x14ac:dyDescent="0.2">
      <c r="A115" s="129" t="s">
        <v>1241</v>
      </c>
      <c r="B115" s="107" t="s">
        <v>747</v>
      </c>
      <c r="C115" s="107" t="s">
        <v>877</v>
      </c>
      <c r="D115" s="107" t="s">
        <v>748</v>
      </c>
      <c r="E115" s="108" t="s">
        <v>180</v>
      </c>
      <c r="F115" s="108" t="s">
        <v>181</v>
      </c>
      <c r="G115" s="130" t="s">
        <v>178</v>
      </c>
      <c r="H115" s="108" t="s">
        <v>156</v>
      </c>
      <c r="I115" s="108" t="s">
        <v>249</v>
      </c>
      <c r="J115" s="108" t="s">
        <v>182</v>
      </c>
      <c r="K115" s="108" t="s">
        <v>323</v>
      </c>
      <c r="L115" s="111" t="s">
        <v>74</v>
      </c>
    </row>
    <row r="116" spans="1:12" ht="19.5" customHeight="1" x14ac:dyDescent="0.2">
      <c r="A116" s="129" t="s">
        <v>1241</v>
      </c>
      <c r="B116" s="107" t="s">
        <v>821</v>
      </c>
      <c r="C116" s="107" t="s">
        <v>877</v>
      </c>
      <c r="D116" s="107" t="s">
        <v>822</v>
      </c>
      <c r="E116" s="108" t="s">
        <v>504</v>
      </c>
      <c r="F116" s="117" t="s">
        <v>505</v>
      </c>
      <c r="G116" s="130" t="s">
        <v>430</v>
      </c>
      <c r="H116" s="108" t="s">
        <v>156</v>
      </c>
      <c r="I116" s="138" t="s">
        <v>506</v>
      </c>
      <c r="J116" s="108" t="s">
        <v>507</v>
      </c>
      <c r="K116" s="108" t="s">
        <v>509</v>
      </c>
      <c r="L116" s="111" t="s">
        <v>74</v>
      </c>
    </row>
    <row r="117" spans="1:12" s="6" customFormat="1" ht="19.5" customHeight="1" x14ac:dyDescent="0.2">
      <c r="A117" s="129" t="s">
        <v>1241</v>
      </c>
      <c r="B117" s="115" t="s">
        <v>700</v>
      </c>
      <c r="C117" s="122" t="s">
        <v>896</v>
      </c>
      <c r="D117" s="115" t="s">
        <v>701</v>
      </c>
      <c r="E117" s="108">
        <v>3712001431</v>
      </c>
      <c r="F117" s="108" t="s">
        <v>373</v>
      </c>
      <c r="G117" s="130">
        <v>7618064</v>
      </c>
      <c r="H117" s="108" t="s">
        <v>156</v>
      </c>
      <c r="I117" s="108" t="s">
        <v>112</v>
      </c>
      <c r="J117" s="108" t="s">
        <v>374</v>
      </c>
      <c r="K117" s="108" t="s">
        <v>375</v>
      </c>
      <c r="L117" s="111" t="s">
        <v>74</v>
      </c>
    </row>
    <row r="118" spans="1:12" s="11" customFormat="1" ht="19.5" customHeight="1" x14ac:dyDescent="0.2">
      <c r="A118" s="129" t="s">
        <v>1241</v>
      </c>
      <c r="B118" s="107" t="s">
        <v>769</v>
      </c>
      <c r="C118" s="107" t="s">
        <v>885</v>
      </c>
      <c r="D118" s="107" t="s">
        <v>770</v>
      </c>
      <c r="E118" s="108" t="s">
        <v>229</v>
      </c>
      <c r="F118" s="108" t="s">
        <v>230</v>
      </c>
      <c r="G118" s="130" t="s">
        <v>292</v>
      </c>
      <c r="H118" s="108" t="s">
        <v>156</v>
      </c>
      <c r="I118" s="108" t="s">
        <v>43</v>
      </c>
      <c r="J118" s="108" t="s">
        <v>337</v>
      </c>
      <c r="K118" s="108" t="s">
        <v>338</v>
      </c>
      <c r="L118" s="111" t="s">
        <v>339</v>
      </c>
    </row>
    <row r="119" spans="1:12" s="11" customFormat="1" ht="19.5" customHeight="1" x14ac:dyDescent="0.2">
      <c r="A119" s="129" t="s">
        <v>1241</v>
      </c>
      <c r="B119" s="107" t="s">
        <v>741</v>
      </c>
      <c r="C119" s="142" t="s">
        <v>875</v>
      </c>
      <c r="D119" s="143" t="s">
        <v>742</v>
      </c>
      <c r="E119" s="108" t="s">
        <v>171</v>
      </c>
      <c r="F119" s="108" t="s">
        <v>172</v>
      </c>
      <c r="G119" s="130" t="s">
        <v>173</v>
      </c>
      <c r="H119" s="108" t="s">
        <v>156</v>
      </c>
      <c r="I119" s="108" t="s">
        <v>318</v>
      </c>
      <c r="J119" s="108" t="s">
        <v>174</v>
      </c>
      <c r="K119" s="108" t="s">
        <v>319</v>
      </c>
      <c r="L119" s="111" t="s">
        <v>74</v>
      </c>
    </row>
    <row r="120" spans="1:12" s="11" customFormat="1" ht="19.5" customHeight="1" x14ac:dyDescent="0.2">
      <c r="A120" s="129" t="s">
        <v>1241</v>
      </c>
      <c r="B120" s="107" t="s">
        <v>798</v>
      </c>
      <c r="C120" s="107" t="s">
        <v>899</v>
      </c>
      <c r="D120" s="107" t="s">
        <v>799</v>
      </c>
      <c r="E120" s="108" t="s">
        <v>394</v>
      </c>
      <c r="F120" s="108" t="s">
        <v>395</v>
      </c>
      <c r="G120" s="130" t="s">
        <v>272</v>
      </c>
      <c r="H120" s="108" t="s">
        <v>156</v>
      </c>
      <c r="I120" s="107" t="s">
        <v>1344</v>
      </c>
      <c r="J120" s="108" t="s">
        <v>1123</v>
      </c>
      <c r="K120" s="108" t="s">
        <v>1124</v>
      </c>
      <c r="L120" s="111" t="s">
        <v>396</v>
      </c>
    </row>
    <row r="121" spans="1:12" ht="19.5" customHeight="1" x14ac:dyDescent="0.2">
      <c r="A121" s="129" t="s">
        <v>1244</v>
      </c>
      <c r="B121" s="107" t="s">
        <v>1116</v>
      </c>
      <c r="C121" s="117" t="s">
        <v>1117</v>
      </c>
      <c r="D121" s="107" t="s">
        <v>1118</v>
      </c>
      <c r="E121" s="108" t="s">
        <v>1122</v>
      </c>
      <c r="F121" s="117" t="s">
        <v>1119</v>
      </c>
      <c r="G121" s="144">
        <v>7610121</v>
      </c>
      <c r="H121" s="108" t="s">
        <v>156</v>
      </c>
      <c r="I121" s="107" t="s">
        <v>1345</v>
      </c>
      <c r="J121" s="117" t="s">
        <v>1120</v>
      </c>
      <c r="K121" s="117" t="s">
        <v>1121</v>
      </c>
      <c r="L121" s="111" t="s">
        <v>74</v>
      </c>
    </row>
    <row r="122" spans="1:12" ht="19.5" customHeight="1" x14ac:dyDescent="0.2">
      <c r="A122" s="129" t="s">
        <v>1254</v>
      </c>
      <c r="B122" s="107" t="s">
        <v>829</v>
      </c>
      <c r="C122" s="107" t="s">
        <v>914</v>
      </c>
      <c r="D122" s="107" t="s">
        <v>830</v>
      </c>
      <c r="E122" s="108" t="s">
        <v>523</v>
      </c>
      <c r="F122" s="118" t="s">
        <v>524</v>
      </c>
      <c r="G122" s="130" t="s">
        <v>435</v>
      </c>
      <c r="H122" s="108" t="s">
        <v>156</v>
      </c>
      <c r="I122" s="138" t="s">
        <v>1346</v>
      </c>
      <c r="J122" s="108" t="s">
        <v>525</v>
      </c>
      <c r="K122" s="108" t="s">
        <v>525</v>
      </c>
      <c r="L122" s="111" t="s">
        <v>74</v>
      </c>
    </row>
    <row r="123" spans="1:12" s="6" customFormat="1" ht="19.5" customHeight="1" x14ac:dyDescent="0.2">
      <c r="A123" s="129" t="s">
        <v>1275</v>
      </c>
      <c r="B123" s="107" t="s">
        <v>1201</v>
      </c>
      <c r="C123" s="107" t="s">
        <v>1202</v>
      </c>
      <c r="D123" s="123" t="s">
        <v>1203</v>
      </c>
      <c r="E123" s="108" t="s">
        <v>1208</v>
      </c>
      <c r="F123" s="108" t="s">
        <v>1204</v>
      </c>
      <c r="G123" s="130" t="s">
        <v>1205</v>
      </c>
      <c r="H123" s="108" t="s">
        <v>156</v>
      </c>
      <c r="I123" s="108" t="s">
        <v>1347</v>
      </c>
      <c r="J123" s="108" t="s">
        <v>1206</v>
      </c>
      <c r="K123" s="108" t="s">
        <v>1207</v>
      </c>
      <c r="L123" s="111" t="s">
        <v>74</v>
      </c>
    </row>
    <row r="124" spans="1:12" s="6" customFormat="1" ht="19.5" customHeight="1" x14ac:dyDescent="0.2">
      <c r="A124" s="129" t="s">
        <v>1452</v>
      </c>
      <c r="B124" s="107" t="s">
        <v>1247</v>
      </c>
      <c r="C124" s="107" t="s">
        <v>1220</v>
      </c>
      <c r="D124" s="123" t="s">
        <v>1221</v>
      </c>
      <c r="E124" s="108" t="s">
        <v>1222</v>
      </c>
      <c r="F124" s="108" t="s">
        <v>1223</v>
      </c>
      <c r="G124" s="130" t="s">
        <v>1224</v>
      </c>
      <c r="H124" s="108" t="s">
        <v>156</v>
      </c>
      <c r="I124" s="108" t="s">
        <v>1338</v>
      </c>
      <c r="J124" s="108" t="s">
        <v>1225</v>
      </c>
      <c r="K124" s="108" t="s">
        <v>1225</v>
      </c>
      <c r="L124" s="111" t="s">
        <v>1226</v>
      </c>
    </row>
    <row r="125" spans="1:12" ht="16.5" customHeight="1" x14ac:dyDescent="0.2">
      <c r="A125" s="104"/>
      <c r="B125" s="105"/>
      <c r="C125" s="104"/>
      <c r="D125" s="105"/>
      <c r="E125" s="104"/>
      <c r="F125" s="104"/>
      <c r="G125" s="145"/>
      <c r="H125" s="104"/>
      <c r="I125" s="105"/>
      <c r="J125" s="104"/>
      <c r="K125" s="104"/>
      <c r="L125" s="105"/>
    </row>
    <row r="126" spans="1:12" ht="16.5" customHeight="1" x14ac:dyDescent="0.2">
      <c r="A126" s="104"/>
      <c r="B126" s="105"/>
      <c r="C126" s="104"/>
      <c r="D126" s="105"/>
      <c r="E126" s="104"/>
      <c r="F126" s="104"/>
      <c r="G126" s="145"/>
      <c r="H126" s="104"/>
      <c r="I126" s="105"/>
      <c r="J126" s="104"/>
      <c r="K126" s="104"/>
      <c r="L126" s="105"/>
    </row>
    <row r="127" spans="1:12" ht="16.5" customHeight="1" x14ac:dyDescent="0.2">
      <c r="A127" s="104"/>
      <c r="B127" s="105"/>
      <c r="C127" s="104"/>
      <c r="D127" s="105"/>
      <c r="E127" s="104"/>
      <c r="F127" s="104"/>
      <c r="G127" s="145"/>
      <c r="H127" s="104"/>
      <c r="I127" s="105"/>
      <c r="J127" s="104"/>
      <c r="K127" s="104"/>
      <c r="L127" s="105"/>
    </row>
    <row r="128" spans="1:12" ht="16.5" customHeight="1" x14ac:dyDescent="0.2">
      <c r="A128" s="104"/>
      <c r="B128" s="105"/>
      <c r="C128" s="104"/>
      <c r="D128" s="105"/>
      <c r="E128" s="104"/>
      <c r="F128" s="104"/>
      <c r="G128" s="145"/>
      <c r="H128" s="104"/>
      <c r="I128" s="105"/>
      <c r="J128" s="104"/>
      <c r="K128" s="104"/>
      <c r="L128" s="105"/>
    </row>
    <row r="129" spans="1:12" ht="16.5" customHeight="1" x14ac:dyDescent="0.2">
      <c r="A129" s="104"/>
      <c r="B129" s="105"/>
      <c r="C129" s="104"/>
      <c r="D129" s="105"/>
      <c r="E129" s="104"/>
      <c r="F129" s="104"/>
      <c r="G129" s="145"/>
      <c r="H129" s="104"/>
      <c r="I129" s="105"/>
      <c r="J129" s="104"/>
      <c r="K129" s="104"/>
      <c r="L129" s="105"/>
    </row>
    <row r="130" spans="1:12" ht="16.5" customHeight="1" x14ac:dyDescent="0.2">
      <c r="A130" s="104"/>
      <c r="B130" s="105"/>
      <c r="C130" s="104"/>
      <c r="D130" s="105"/>
      <c r="E130" s="104"/>
      <c r="F130" s="104"/>
      <c r="G130" s="145"/>
      <c r="H130" s="104"/>
      <c r="I130" s="105"/>
      <c r="J130" s="104"/>
      <c r="K130" s="104"/>
      <c r="L130" s="105"/>
    </row>
    <row r="131" spans="1:12" ht="16.5" customHeight="1" x14ac:dyDescent="0.2">
      <c r="A131" s="104"/>
      <c r="B131" s="105"/>
      <c r="C131" s="104"/>
      <c r="D131" s="105"/>
      <c r="E131" s="104"/>
      <c r="F131" s="104"/>
      <c r="G131" s="145"/>
      <c r="H131" s="104"/>
      <c r="I131" s="105"/>
      <c r="J131" s="104"/>
      <c r="K131" s="104"/>
      <c r="L131" s="105"/>
    </row>
    <row r="132" spans="1:12" ht="16.5" customHeight="1" x14ac:dyDescent="0.2">
      <c r="A132" s="104"/>
      <c r="B132" s="105"/>
      <c r="C132" s="104"/>
      <c r="D132" s="105"/>
      <c r="E132" s="104"/>
      <c r="F132" s="104"/>
      <c r="G132" s="145"/>
      <c r="H132" s="104"/>
      <c r="I132" s="105"/>
      <c r="J132" s="104"/>
      <c r="K132" s="104"/>
      <c r="L132" s="105"/>
    </row>
    <row r="133" spans="1:12" ht="16.5" customHeight="1" x14ac:dyDescent="0.2">
      <c r="A133" s="104"/>
      <c r="B133" s="105"/>
      <c r="C133" s="104"/>
      <c r="D133" s="105"/>
      <c r="E133" s="104"/>
      <c r="F133" s="104"/>
      <c r="G133" s="145"/>
      <c r="H133" s="104"/>
      <c r="I133" s="105"/>
      <c r="J133" s="104"/>
      <c r="K133" s="104"/>
      <c r="L133" s="105"/>
    </row>
    <row r="134" spans="1:12" ht="16.5" customHeight="1" x14ac:dyDescent="0.2">
      <c r="A134" s="104"/>
      <c r="B134" s="105"/>
      <c r="C134" s="104"/>
      <c r="D134" s="105"/>
      <c r="E134" s="104"/>
      <c r="F134" s="104"/>
      <c r="G134" s="145"/>
      <c r="H134" s="104"/>
      <c r="I134" s="105"/>
      <c r="J134" s="104"/>
      <c r="K134" s="104"/>
      <c r="L134" s="104"/>
    </row>
    <row r="135" spans="1:12" ht="16.5" customHeight="1" x14ac:dyDescent="0.2">
      <c r="A135" s="104"/>
      <c r="B135" s="105"/>
      <c r="C135" s="104"/>
      <c r="D135" s="105"/>
      <c r="E135" s="104"/>
      <c r="F135" s="104"/>
      <c r="G135" s="145"/>
      <c r="H135" s="104"/>
      <c r="I135" s="105"/>
      <c r="J135" s="104"/>
      <c r="K135" s="104"/>
      <c r="L135" s="104"/>
    </row>
    <row r="136" spans="1:12" ht="16.5" customHeight="1" x14ac:dyDescent="0.2">
      <c r="A136" s="104"/>
      <c r="B136" s="105"/>
      <c r="C136" s="104"/>
      <c r="D136" s="105"/>
      <c r="E136" s="104"/>
      <c r="F136" s="104"/>
      <c r="G136" s="145"/>
      <c r="H136" s="104"/>
      <c r="I136" s="105"/>
      <c r="J136" s="104"/>
      <c r="K136" s="104"/>
      <c r="L136" s="104"/>
    </row>
    <row r="137" spans="1:12" ht="16.5" customHeight="1" x14ac:dyDescent="0.2">
      <c r="A137" s="104"/>
      <c r="B137" s="105"/>
      <c r="C137" s="104"/>
      <c r="D137" s="105"/>
      <c r="E137" s="104"/>
      <c r="F137" s="104"/>
      <c r="G137" s="145"/>
      <c r="H137" s="104"/>
      <c r="I137" s="105"/>
      <c r="J137" s="104"/>
      <c r="K137" s="104"/>
      <c r="L137" s="104"/>
    </row>
    <row r="138" spans="1:12" ht="16.5" customHeight="1" x14ac:dyDescent="0.2">
      <c r="A138" s="104"/>
      <c r="B138" s="105"/>
      <c r="C138" s="104"/>
      <c r="D138" s="105"/>
      <c r="E138" s="104"/>
      <c r="F138" s="104"/>
      <c r="G138" s="145"/>
      <c r="H138" s="104"/>
      <c r="I138" s="105"/>
      <c r="J138" s="104"/>
      <c r="K138" s="104"/>
      <c r="L138" s="104"/>
    </row>
    <row r="139" spans="1:12" ht="16.5" customHeight="1" x14ac:dyDescent="0.2">
      <c r="A139" s="104"/>
      <c r="B139" s="105"/>
      <c r="C139" s="104"/>
      <c r="D139" s="105"/>
      <c r="E139" s="104"/>
      <c r="F139" s="104"/>
      <c r="G139" s="145"/>
      <c r="H139" s="104"/>
      <c r="I139" s="105"/>
      <c r="J139" s="104"/>
      <c r="K139" s="104"/>
      <c r="L139" s="104"/>
    </row>
    <row r="140" spans="1:12" ht="16.5" customHeight="1" x14ac:dyDescent="0.2">
      <c r="A140" s="104"/>
      <c r="B140" s="105"/>
      <c r="C140" s="104"/>
      <c r="D140" s="105"/>
      <c r="E140" s="104"/>
      <c r="F140" s="104"/>
      <c r="G140" s="145"/>
      <c r="H140" s="104"/>
      <c r="I140" s="105"/>
      <c r="J140" s="104"/>
      <c r="K140" s="104"/>
      <c r="L140" s="104"/>
    </row>
    <row r="141" spans="1:12" ht="16.5" customHeight="1" x14ac:dyDescent="0.2">
      <c r="A141" s="104"/>
      <c r="B141" s="105"/>
      <c r="C141" s="104"/>
      <c r="D141" s="105"/>
      <c r="E141" s="104"/>
      <c r="F141" s="104"/>
      <c r="G141" s="145"/>
      <c r="H141" s="104"/>
      <c r="I141" s="105"/>
      <c r="J141" s="104"/>
      <c r="K141" s="104"/>
      <c r="L141" s="104"/>
    </row>
    <row r="142" spans="1:12" ht="16.5" customHeight="1" x14ac:dyDescent="0.2">
      <c r="A142" s="104"/>
      <c r="B142" s="105"/>
      <c r="C142" s="104"/>
      <c r="D142" s="105"/>
      <c r="E142" s="104"/>
      <c r="F142" s="104"/>
      <c r="G142" s="145"/>
      <c r="H142" s="104"/>
      <c r="I142" s="105"/>
      <c r="J142" s="104"/>
      <c r="K142" s="104"/>
      <c r="L142" s="104"/>
    </row>
    <row r="143" spans="1:12" ht="16.5" customHeight="1" x14ac:dyDescent="0.2">
      <c r="A143" s="104"/>
      <c r="B143" s="105"/>
      <c r="C143" s="104"/>
      <c r="D143" s="105"/>
      <c r="E143" s="104"/>
      <c r="F143" s="104"/>
      <c r="G143" s="145"/>
      <c r="H143" s="104"/>
      <c r="I143" s="105"/>
      <c r="J143" s="104"/>
      <c r="K143" s="104"/>
      <c r="L143" s="104"/>
    </row>
    <row r="144" spans="1:12" ht="16.5" customHeight="1" x14ac:dyDescent="0.2">
      <c r="A144" s="104"/>
      <c r="B144" s="105"/>
      <c r="C144" s="104"/>
      <c r="D144" s="105"/>
      <c r="E144" s="104"/>
      <c r="F144" s="104"/>
      <c r="G144" s="145"/>
      <c r="H144" s="104"/>
      <c r="I144" s="105"/>
      <c r="J144" s="104"/>
      <c r="K144" s="104"/>
      <c r="L144" s="104"/>
    </row>
    <row r="145" spans="1:12" ht="16.5" customHeight="1" x14ac:dyDescent="0.2">
      <c r="A145" s="104"/>
      <c r="B145" s="105"/>
      <c r="C145" s="104"/>
      <c r="D145" s="105"/>
      <c r="E145" s="104"/>
      <c r="F145" s="104"/>
      <c r="G145" s="145"/>
      <c r="H145" s="104"/>
      <c r="I145" s="105"/>
      <c r="J145" s="104"/>
      <c r="K145" s="104"/>
      <c r="L145" s="104"/>
    </row>
    <row r="146" spans="1:12" ht="16.5" customHeight="1" x14ac:dyDescent="0.2">
      <c r="A146" s="104"/>
      <c r="B146" s="105"/>
      <c r="C146" s="104"/>
      <c r="D146" s="105"/>
      <c r="E146" s="104"/>
      <c r="F146" s="104"/>
      <c r="G146" s="145"/>
      <c r="H146" s="104"/>
      <c r="I146" s="105"/>
      <c r="J146" s="104"/>
      <c r="K146" s="104"/>
      <c r="L146" s="104"/>
    </row>
    <row r="147" spans="1:12" ht="16.5" customHeight="1" x14ac:dyDescent="0.2">
      <c r="A147" s="104"/>
      <c r="B147" s="105"/>
      <c r="C147" s="104"/>
      <c r="D147" s="105"/>
      <c r="E147" s="104"/>
      <c r="F147" s="104"/>
      <c r="G147" s="145"/>
      <c r="H147" s="104"/>
      <c r="I147" s="105"/>
      <c r="J147" s="104"/>
      <c r="K147" s="104"/>
      <c r="L147" s="104"/>
    </row>
    <row r="148" spans="1:12" ht="16.5" customHeight="1" x14ac:dyDescent="0.2">
      <c r="A148" s="104"/>
      <c r="B148" s="105"/>
      <c r="C148" s="104"/>
      <c r="D148" s="105"/>
      <c r="E148" s="104"/>
      <c r="F148" s="104"/>
      <c r="G148" s="145"/>
      <c r="H148" s="104"/>
      <c r="I148" s="105"/>
      <c r="J148" s="104"/>
      <c r="K148" s="104"/>
      <c r="L148" s="104"/>
    </row>
    <row r="149" spans="1:12" ht="16.5" customHeight="1" x14ac:dyDescent="0.2">
      <c r="A149" s="104"/>
      <c r="B149" s="105"/>
      <c r="C149" s="104"/>
      <c r="D149" s="105"/>
      <c r="E149" s="104"/>
      <c r="F149" s="104"/>
      <c r="G149" s="145"/>
      <c r="H149" s="104"/>
      <c r="I149" s="105"/>
      <c r="J149" s="104"/>
      <c r="K149" s="104"/>
      <c r="L149" s="104"/>
    </row>
    <row r="150" spans="1:12" ht="16.5" customHeight="1" x14ac:dyDescent="0.2">
      <c r="A150" s="104"/>
      <c r="B150" s="105"/>
      <c r="C150" s="104"/>
      <c r="D150" s="105"/>
      <c r="E150" s="104"/>
      <c r="F150" s="104"/>
      <c r="G150" s="145"/>
      <c r="H150" s="104"/>
      <c r="I150" s="105"/>
      <c r="J150" s="104"/>
      <c r="K150" s="104"/>
      <c r="L150" s="104"/>
    </row>
    <row r="151" spans="1:12" ht="16.5" customHeight="1" x14ac:dyDescent="0.2">
      <c r="A151" s="104"/>
      <c r="B151" s="105"/>
      <c r="C151" s="104"/>
      <c r="D151" s="105"/>
      <c r="E151" s="104"/>
      <c r="F151" s="104"/>
      <c r="G151" s="145"/>
      <c r="H151" s="104"/>
      <c r="I151" s="105"/>
      <c r="J151" s="104"/>
      <c r="K151" s="104"/>
      <c r="L151" s="104"/>
    </row>
    <row r="152" spans="1:12" ht="17.25" customHeight="1" x14ac:dyDescent="0.2">
      <c r="A152" s="104"/>
      <c r="B152" s="105"/>
      <c r="C152" s="104"/>
      <c r="D152" s="105"/>
      <c r="E152" s="104"/>
      <c r="F152" s="104"/>
      <c r="G152" s="145"/>
      <c r="H152" s="104"/>
      <c r="I152" s="105"/>
      <c r="J152" s="104"/>
      <c r="K152" s="104"/>
      <c r="L152" s="104"/>
    </row>
    <row r="153" spans="1:12" ht="17.25" customHeight="1" x14ac:dyDescent="0.2">
      <c r="A153" s="104"/>
      <c r="B153" s="105"/>
      <c r="C153" s="104"/>
      <c r="D153" s="105"/>
      <c r="E153" s="104"/>
      <c r="F153" s="104"/>
      <c r="G153" s="145"/>
      <c r="H153" s="104"/>
      <c r="I153" s="105"/>
      <c r="J153" s="104"/>
      <c r="K153" s="104"/>
      <c r="L153" s="104"/>
    </row>
    <row r="154" spans="1:12" ht="17.25" customHeight="1" x14ac:dyDescent="0.2">
      <c r="A154" s="104"/>
      <c r="B154" s="105"/>
      <c r="C154" s="104"/>
      <c r="D154" s="105"/>
      <c r="E154" s="104"/>
      <c r="F154" s="104"/>
      <c r="G154" s="145"/>
      <c r="H154" s="104"/>
      <c r="I154" s="105"/>
      <c r="J154" s="104"/>
      <c r="K154" s="104"/>
      <c r="L154" s="104"/>
    </row>
    <row r="155" spans="1:12" ht="17.25" customHeight="1" x14ac:dyDescent="0.2">
      <c r="A155" s="104"/>
      <c r="B155" s="105"/>
      <c r="C155" s="104"/>
      <c r="D155" s="105"/>
      <c r="E155" s="104"/>
      <c r="F155" s="104"/>
      <c r="G155" s="145"/>
      <c r="H155" s="104"/>
      <c r="I155" s="105"/>
      <c r="J155" s="104"/>
      <c r="K155" s="104"/>
      <c r="L155" s="104"/>
    </row>
    <row r="156" spans="1:12" ht="17.25" customHeight="1" x14ac:dyDescent="0.2">
      <c r="A156" s="104"/>
      <c r="B156" s="105"/>
      <c r="C156" s="104"/>
      <c r="D156" s="105"/>
      <c r="E156" s="104"/>
      <c r="F156" s="104"/>
      <c r="G156" s="145"/>
      <c r="H156" s="104"/>
      <c r="I156" s="105"/>
      <c r="J156" s="104"/>
      <c r="K156" s="104"/>
      <c r="L156" s="104"/>
    </row>
    <row r="157" spans="1:12" ht="17.25" customHeight="1" x14ac:dyDescent="0.2">
      <c r="A157" s="104"/>
      <c r="B157" s="105"/>
      <c r="C157" s="104"/>
      <c r="D157" s="105"/>
      <c r="E157" s="104"/>
      <c r="F157" s="104"/>
      <c r="G157" s="145"/>
      <c r="H157" s="104"/>
      <c r="I157" s="105"/>
      <c r="J157" s="104"/>
      <c r="K157" s="104"/>
      <c r="L157" s="104"/>
    </row>
    <row r="158" spans="1:12" ht="17.25" customHeight="1" x14ac:dyDescent="0.2"/>
    <row r="159" spans="1:12" ht="17.25" customHeight="1" x14ac:dyDescent="0.2"/>
    <row r="160" spans="1:12"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row r="182" ht="17.25" customHeight="1" x14ac:dyDescent="0.2"/>
    <row r="183" ht="17.25" customHeight="1" x14ac:dyDescent="0.2"/>
    <row r="184" ht="17.25" customHeight="1" x14ac:dyDescent="0.2"/>
    <row r="185" ht="17.25" customHeight="1" x14ac:dyDescent="0.2"/>
    <row r="186" ht="17.25" customHeight="1" x14ac:dyDescent="0.2"/>
    <row r="187" ht="17.25" customHeight="1" x14ac:dyDescent="0.2"/>
    <row r="188" ht="17.25" customHeight="1" x14ac:dyDescent="0.2"/>
    <row r="189" ht="17.25" customHeight="1" x14ac:dyDescent="0.2"/>
    <row r="190" ht="17.25" customHeight="1" x14ac:dyDescent="0.2"/>
    <row r="191" ht="17.25" customHeight="1" x14ac:dyDescent="0.2"/>
    <row r="192" ht="17.25" customHeight="1" x14ac:dyDescent="0.2"/>
    <row r="193" ht="17.25" customHeight="1" x14ac:dyDescent="0.2"/>
    <row r="194" ht="17.25" customHeight="1" x14ac:dyDescent="0.2"/>
    <row r="195" ht="17.25" customHeight="1" x14ac:dyDescent="0.2"/>
    <row r="196" ht="17.25" customHeight="1" x14ac:dyDescent="0.2"/>
    <row r="197" ht="17.25" customHeight="1" x14ac:dyDescent="0.2"/>
    <row r="198" ht="17.25" customHeight="1" x14ac:dyDescent="0.2"/>
    <row r="199" ht="17.25" customHeight="1" x14ac:dyDescent="0.2"/>
    <row r="200" ht="17.25" customHeight="1" x14ac:dyDescent="0.2"/>
    <row r="201" ht="17.25" customHeight="1" x14ac:dyDescent="0.2"/>
    <row r="202" ht="17.25" customHeight="1" x14ac:dyDescent="0.2"/>
  </sheetData>
  <autoFilter ref="A5:L121"/>
  <mergeCells count="3">
    <mergeCell ref="A4:A5"/>
    <mergeCell ref="E4:E5"/>
    <mergeCell ref="F4:L4"/>
  </mergeCells>
  <phoneticPr fontId="2"/>
  <dataValidations count="2">
    <dataValidation imeMode="halfAlpha" allowBlank="1" showInputMessage="1" showErrorMessage="1" sqref="E65566:E65642 IW65566:IW65642 SS65566:SS65642 ACO65566:ACO65642 AMK65566:AMK65642 AWG65566:AWG65642 BGC65566:BGC65642 BPY65566:BPY65642 BZU65566:BZU65642 CJQ65566:CJQ65642 CTM65566:CTM65642 DDI65566:DDI65642 DNE65566:DNE65642 DXA65566:DXA65642 EGW65566:EGW65642 EQS65566:EQS65642 FAO65566:FAO65642 FKK65566:FKK65642 FUG65566:FUG65642 GEC65566:GEC65642 GNY65566:GNY65642 GXU65566:GXU65642 HHQ65566:HHQ65642 HRM65566:HRM65642 IBI65566:IBI65642 ILE65566:ILE65642 IVA65566:IVA65642 JEW65566:JEW65642 JOS65566:JOS65642 JYO65566:JYO65642 KIK65566:KIK65642 KSG65566:KSG65642 LCC65566:LCC65642 LLY65566:LLY65642 LVU65566:LVU65642 MFQ65566:MFQ65642 MPM65566:MPM65642 MZI65566:MZI65642 NJE65566:NJE65642 NTA65566:NTA65642 OCW65566:OCW65642 OMS65566:OMS65642 OWO65566:OWO65642 PGK65566:PGK65642 PQG65566:PQG65642 QAC65566:QAC65642 QJY65566:QJY65642 QTU65566:QTU65642 RDQ65566:RDQ65642 RNM65566:RNM65642 RXI65566:RXI65642 SHE65566:SHE65642 SRA65566:SRA65642 TAW65566:TAW65642 TKS65566:TKS65642 TUO65566:TUO65642 UEK65566:UEK65642 UOG65566:UOG65642 UYC65566:UYC65642 VHY65566:VHY65642 VRU65566:VRU65642 WBQ65566:WBQ65642 WLM65566:WLM65642 WVI65566:WVI65642 E131102:E131178 IW131102:IW131178 SS131102:SS131178 ACO131102:ACO131178 AMK131102:AMK131178 AWG131102:AWG131178 BGC131102:BGC131178 BPY131102:BPY131178 BZU131102:BZU131178 CJQ131102:CJQ131178 CTM131102:CTM131178 DDI131102:DDI131178 DNE131102:DNE131178 DXA131102:DXA131178 EGW131102:EGW131178 EQS131102:EQS131178 FAO131102:FAO131178 FKK131102:FKK131178 FUG131102:FUG131178 GEC131102:GEC131178 GNY131102:GNY131178 GXU131102:GXU131178 HHQ131102:HHQ131178 HRM131102:HRM131178 IBI131102:IBI131178 ILE131102:ILE131178 IVA131102:IVA131178 JEW131102:JEW131178 JOS131102:JOS131178 JYO131102:JYO131178 KIK131102:KIK131178 KSG131102:KSG131178 LCC131102:LCC131178 LLY131102:LLY131178 LVU131102:LVU131178 MFQ131102:MFQ131178 MPM131102:MPM131178 MZI131102:MZI131178 NJE131102:NJE131178 NTA131102:NTA131178 OCW131102:OCW131178 OMS131102:OMS131178 OWO131102:OWO131178 PGK131102:PGK131178 PQG131102:PQG131178 QAC131102:QAC131178 QJY131102:QJY131178 QTU131102:QTU131178 RDQ131102:RDQ131178 RNM131102:RNM131178 RXI131102:RXI131178 SHE131102:SHE131178 SRA131102:SRA131178 TAW131102:TAW131178 TKS131102:TKS131178 TUO131102:TUO131178 UEK131102:UEK131178 UOG131102:UOG131178 UYC131102:UYC131178 VHY131102:VHY131178 VRU131102:VRU131178 WBQ131102:WBQ131178 WLM131102:WLM131178 WVI131102:WVI131178 E196638:E196714 IW196638:IW196714 SS196638:SS196714 ACO196638:ACO196714 AMK196638:AMK196714 AWG196638:AWG196714 BGC196638:BGC196714 BPY196638:BPY196714 BZU196638:BZU196714 CJQ196638:CJQ196714 CTM196638:CTM196714 DDI196638:DDI196714 DNE196638:DNE196714 DXA196638:DXA196714 EGW196638:EGW196714 EQS196638:EQS196714 FAO196638:FAO196714 FKK196638:FKK196714 FUG196638:FUG196714 GEC196638:GEC196714 GNY196638:GNY196714 GXU196638:GXU196714 HHQ196638:HHQ196714 HRM196638:HRM196714 IBI196638:IBI196714 ILE196638:ILE196714 IVA196638:IVA196714 JEW196638:JEW196714 JOS196638:JOS196714 JYO196638:JYO196714 KIK196638:KIK196714 KSG196638:KSG196714 LCC196638:LCC196714 LLY196638:LLY196714 LVU196638:LVU196714 MFQ196638:MFQ196714 MPM196638:MPM196714 MZI196638:MZI196714 NJE196638:NJE196714 NTA196638:NTA196714 OCW196638:OCW196714 OMS196638:OMS196714 OWO196638:OWO196714 PGK196638:PGK196714 PQG196638:PQG196714 QAC196638:QAC196714 QJY196638:QJY196714 QTU196638:QTU196714 RDQ196638:RDQ196714 RNM196638:RNM196714 RXI196638:RXI196714 SHE196638:SHE196714 SRA196638:SRA196714 TAW196638:TAW196714 TKS196638:TKS196714 TUO196638:TUO196714 UEK196638:UEK196714 UOG196638:UOG196714 UYC196638:UYC196714 VHY196638:VHY196714 VRU196638:VRU196714 WBQ196638:WBQ196714 WLM196638:WLM196714 WVI196638:WVI196714 E262174:E262250 IW262174:IW262250 SS262174:SS262250 ACO262174:ACO262250 AMK262174:AMK262250 AWG262174:AWG262250 BGC262174:BGC262250 BPY262174:BPY262250 BZU262174:BZU262250 CJQ262174:CJQ262250 CTM262174:CTM262250 DDI262174:DDI262250 DNE262174:DNE262250 DXA262174:DXA262250 EGW262174:EGW262250 EQS262174:EQS262250 FAO262174:FAO262250 FKK262174:FKK262250 FUG262174:FUG262250 GEC262174:GEC262250 GNY262174:GNY262250 GXU262174:GXU262250 HHQ262174:HHQ262250 HRM262174:HRM262250 IBI262174:IBI262250 ILE262174:ILE262250 IVA262174:IVA262250 JEW262174:JEW262250 JOS262174:JOS262250 JYO262174:JYO262250 KIK262174:KIK262250 KSG262174:KSG262250 LCC262174:LCC262250 LLY262174:LLY262250 LVU262174:LVU262250 MFQ262174:MFQ262250 MPM262174:MPM262250 MZI262174:MZI262250 NJE262174:NJE262250 NTA262174:NTA262250 OCW262174:OCW262250 OMS262174:OMS262250 OWO262174:OWO262250 PGK262174:PGK262250 PQG262174:PQG262250 QAC262174:QAC262250 QJY262174:QJY262250 QTU262174:QTU262250 RDQ262174:RDQ262250 RNM262174:RNM262250 RXI262174:RXI262250 SHE262174:SHE262250 SRA262174:SRA262250 TAW262174:TAW262250 TKS262174:TKS262250 TUO262174:TUO262250 UEK262174:UEK262250 UOG262174:UOG262250 UYC262174:UYC262250 VHY262174:VHY262250 VRU262174:VRU262250 WBQ262174:WBQ262250 WLM262174:WLM262250 WVI262174:WVI262250 E327710:E327786 IW327710:IW327786 SS327710:SS327786 ACO327710:ACO327786 AMK327710:AMK327786 AWG327710:AWG327786 BGC327710:BGC327786 BPY327710:BPY327786 BZU327710:BZU327786 CJQ327710:CJQ327786 CTM327710:CTM327786 DDI327710:DDI327786 DNE327710:DNE327786 DXA327710:DXA327786 EGW327710:EGW327786 EQS327710:EQS327786 FAO327710:FAO327786 FKK327710:FKK327786 FUG327710:FUG327786 GEC327710:GEC327786 GNY327710:GNY327786 GXU327710:GXU327786 HHQ327710:HHQ327786 HRM327710:HRM327786 IBI327710:IBI327786 ILE327710:ILE327786 IVA327710:IVA327786 JEW327710:JEW327786 JOS327710:JOS327786 JYO327710:JYO327786 KIK327710:KIK327786 KSG327710:KSG327786 LCC327710:LCC327786 LLY327710:LLY327786 LVU327710:LVU327786 MFQ327710:MFQ327786 MPM327710:MPM327786 MZI327710:MZI327786 NJE327710:NJE327786 NTA327710:NTA327786 OCW327710:OCW327786 OMS327710:OMS327786 OWO327710:OWO327786 PGK327710:PGK327786 PQG327710:PQG327786 QAC327710:QAC327786 QJY327710:QJY327786 QTU327710:QTU327786 RDQ327710:RDQ327786 RNM327710:RNM327786 RXI327710:RXI327786 SHE327710:SHE327786 SRA327710:SRA327786 TAW327710:TAW327786 TKS327710:TKS327786 TUO327710:TUO327786 UEK327710:UEK327786 UOG327710:UOG327786 UYC327710:UYC327786 VHY327710:VHY327786 VRU327710:VRU327786 WBQ327710:WBQ327786 WLM327710:WLM327786 WVI327710:WVI327786 E393246:E393322 IW393246:IW393322 SS393246:SS393322 ACO393246:ACO393322 AMK393246:AMK393322 AWG393246:AWG393322 BGC393246:BGC393322 BPY393246:BPY393322 BZU393246:BZU393322 CJQ393246:CJQ393322 CTM393246:CTM393322 DDI393246:DDI393322 DNE393246:DNE393322 DXA393246:DXA393322 EGW393246:EGW393322 EQS393246:EQS393322 FAO393246:FAO393322 FKK393246:FKK393322 FUG393246:FUG393322 GEC393246:GEC393322 GNY393246:GNY393322 GXU393246:GXU393322 HHQ393246:HHQ393322 HRM393246:HRM393322 IBI393246:IBI393322 ILE393246:ILE393322 IVA393246:IVA393322 JEW393246:JEW393322 JOS393246:JOS393322 JYO393246:JYO393322 KIK393246:KIK393322 KSG393246:KSG393322 LCC393246:LCC393322 LLY393246:LLY393322 LVU393246:LVU393322 MFQ393246:MFQ393322 MPM393246:MPM393322 MZI393246:MZI393322 NJE393246:NJE393322 NTA393246:NTA393322 OCW393246:OCW393322 OMS393246:OMS393322 OWO393246:OWO393322 PGK393246:PGK393322 PQG393246:PQG393322 QAC393246:QAC393322 QJY393246:QJY393322 QTU393246:QTU393322 RDQ393246:RDQ393322 RNM393246:RNM393322 RXI393246:RXI393322 SHE393246:SHE393322 SRA393246:SRA393322 TAW393246:TAW393322 TKS393246:TKS393322 TUO393246:TUO393322 UEK393246:UEK393322 UOG393246:UOG393322 UYC393246:UYC393322 VHY393246:VHY393322 VRU393246:VRU393322 WBQ393246:WBQ393322 WLM393246:WLM393322 WVI393246:WVI393322 E458782:E458858 IW458782:IW458858 SS458782:SS458858 ACO458782:ACO458858 AMK458782:AMK458858 AWG458782:AWG458858 BGC458782:BGC458858 BPY458782:BPY458858 BZU458782:BZU458858 CJQ458782:CJQ458858 CTM458782:CTM458858 DDI458782:DDI458858 DNE458782:DNE458858 DXA458782:DXA458858 EGW458782:EGW458858 EQS458782:EQS458858 FAO458782:FAO458858 FKK458782:FKK458858 FUG458782:FUG458858 GEC458782:GEC458858 GNY458782:GNY458858 GXU458782:GXU458858 HHQ458782:HHQ458858 HRM458782:HRM458858 IBI458782:IBI458858 ILE458782:ILE458858 IVA458782:IVA458858 JEW458782:JEW458858 JOS458782:JOS458858 JYO458782:JYO458858 KIK458782:KIK458858 KSG458782:KSG458858 LCC458782:LCC458858 LLY458782:LLY458858 LVU458782:LVU458858 MFQ458782:MFQ458858 MPM458782:MPM458858 MZI458782:MZI458858 NJE458782:NJE458858 NTA458782:NTA458858 OCW458782:OCW458858 OMS458782:OMS458858 OWO458782:OWO458858 PGK458782:PGK458858 PQG458782:PQG458858 QAC458782:QAC458858 QJY458782:QJY458858 QTU458782:QTU458858 RDQ458782:RDQ458858 RNM458782:RNM458858 RXI458782:RXI458858 SHE458782:SHE458858 SRA458782:SRA458858 TAW458782:TAW458858 TKS458782:TKS458858 TUO458782:TUO458858 UEK458782:UEK458858 UOG458782:UOG458858 UYC458782:UYC458858 VHY458782:VHY458858 VRU458782:VRU458858 WBQ458782:WBQ458858 WLM458782:WLM458858 WVI458782:WVI458858 E524318:E524394 IW524318:IW524394 SS524318:SS524394 ACO524318:ACO524394 AMK524318:AMK524394 AWG524318:AWG524394 BGC524318:BGC524394 BPY524318:BPY524394 BZU524318:BZU524394 CJQ524318:CJQ524394 CTM524318:CTM524394 DDI524318:DDI524394 DNE524318:DNE524394 DXA524318:DXA524394 EGW524318:EGW524394 EQS524318:EQS524394 FAO524318:FAO524394 FKK524318:FKK524394 FUG524318:FUG524394 GEC524318:GEC524394 GNY524318:GNY524394 GXU524318:GXU524394 HHQ524318:HHQ524394 HRM524318:HRM524394 IBI524318:IBI524394 ILE524318:ILE524394 IVA524318:IVA524394 JEW524318:JEW524394 JOS524318:JOS524394 JYO524318:JYO524394 KIK524318:KIK524394 KSG524318:KSG524394 LCC524318:LCC524394 LLY524318:LLY524394 LVU524318:LVU524394 MFQ524318:MFQ524394 MPM524318:MPM524394 MZI524318:MZI524394 NJE524318:NJE524394 NTA524318:NTA524394 OCW524318:OCW524394 OMS524318:OMS524394 OWO524318:OWO524394 PGK524318:PGK524394 PQG524318:PQG524394 QAC524318:QAC524394 QJY524318:QJY524394 QTU524318:QTU524394 RDQ524318:RDQ524394 RNM524318:RNM524394 RXI524318:RXI524394 SHE524318:SHE524394 SRA524318:SRA524394 TAW524318:TAW524394 TKS524318:TKS524394 TUO524318:TUO524394 UEK524318:UEK524394 UOG524318:UOG524394 UYC524318:UYC524394 VHY524318:VHY524394 VRU524318:VRU524394 WBQ524318:WBQ524394 WLM524318:WLM524394 WVI524318:WVI524394 E589854:E589930 IW589854:IW589930 SS589854:SS589930 ACO589854:ACO589930 AMK589854:AMK589930 AWG589854:AWG589930 BGC589854:BGC589930 BPY589854:BPY589930 BZU589854:BZU589930 CJQ589854:CJQ589930 CTM589854:CTM589930 DDI589854:DDI589930 DNE589854:DNE589930 DXA589854:DXA589930 EGW589854:EGW589930 EQS589854:EQS589930 FAO589854:FAO589930 FKK589854:FKK589930 FUG589854:FUG589930 GEC589854:GEC589930 GNY589854:GNY589930 GXU589854:GXU589930 HHQ589854:HHQ589930 HRM589854:HRM589930 IBI589854:IBI589930 ILE589854:ILE589930 IVA589854:IVA589930 JEW589854:JEW589930 JOS589854:JOS589930 JYO589854:JYO589930 KIK589854:KIK589930 KSG589854:KSG589930 LCC589854:LCC589930 LLY589854:LLY589930 LVU589854:LVU589930 MFQ589854:MFQ589930 MPM589854:MPM589930 MZI589854:MZI589930 NJE589854:NJE589930 NTA589854:NTA589930 OCW589854:OCW589930 OMS589854:OMS589930 OWO589854:OWO589930 PGK589854:PGK589930 PQG589854:PQG589930 QAC589854:QAC589930 QJY589854:QJY589930 QTU589854:QTU589930 RDQ589854:RDQ589930 RNM589854:RNM589930 RXI589854:RXI589930 SHE589854:SHE589930 SRA589854:SRA589930 TAW589854:TAW589930 TKS589854:TKS589930 TUO589854:TUO589930 UEK589854:UEK589930 UOG589854:UOG589930 UYC589854:UYC589930 VHY589854:VHY589930 VRU589854:VRU589930 WBQ589854:WBQ589930 WLM589854:WLM589930 WVI589854:WVI589930 E655390:E655466 IW655390:IW655466 SS655390:SS655466 ACO655390:ACO655466 AMK655390:AMK655466 AWG655390:AWG655466 BGC655390:BGC655466 BPY655390:BPY655466 BZU655390:BZU655466 CJQ655390:CJQ655466 CTM655390:CTM655466 DDI655390:DDI655466 DNE655390:DNE655466 DXA655390:DXA655466 EGW655390:EGW655466 EQS655390:EQS655466 FAO655390:FAO655466 FKK655390:FKK655466 FUG655390:FUG655466 GEC655390:GEC655466 GNY655390:GNY655466 GXU655390:GXU655466 HHQ655390:HHQ655466 HRM655390:HRM655466 IBI655390:IBI655466 ILE655390:ILE655466 IVA655390:IVA655466 JEW655390:JEW655466 JOS655390:JOS655466 JYO655390:JYO655466 KIK655390:KIK655466 KSG655390:KSG655466 LCC655390:LCC655466 LLY655390:LLY655466 LVU655390:LVU655466 MFQ655390:MFQ655466 MPM655390:MPM655466 MZI655390:MZI655466 NJE655390:NJE655466 NTA655390:NTA655466 OCW655390:OCW655466 OMS655390:OMS655466 OWO655390:OWO655466 PGK655390:PGK655466 PQG655390:PQG655466 QAC655390:QAC655466 QJY655390:QJY655466 QTU655390:QTU655466 RDQ655390:RDQ655466 RNM655390:RNM655466 RXI655390:RXI655466 SHE655390:SHE655466 SRA655390:SRA655466 TAW655390:TAW655466 TKS655390:TKS655466 TUO655390:TUO655466 UEK655390:UEK655466 UOG655390:UOG655466 UYC655390:UYC655466 VHY655390:VHY655466 VRU655390:VRU655466 WBQ655390:WBQ655466 WLM655390:WLM655466 WVI655390:WVI655466 E720926:E721002 IW720926:IW721002 SS720926:SS721002 ACO720926:ACO721002 AMK720926:AMK721002 AWG720926:AWG721002 BGC720926:BGC721002 BPY720926:BPY721002 BZU720926:BZU721002 CJQ720926:CJQ721002 CTM720926:CTM721002 DDI720926:DDI721002 DNE720926:DNE721002 DXA720926:DXA721002 EGW720926:EGW721002 EQS720926:EQS721002 FAO720926:FAO721002 FKK720926:FKK721002 FUG720926:FUG721002 GEC720926:GEC721002 GNY720926:GNY721002 GXU720926:GXU721002 HHQ720926:HHQ721002 HRM720926:HRM721002 IBI720926:IBI721002 ILE720926:ILE721002 IVA720926:IVA721002 JEW720926:JEW721002 JOS720926:JOS721002 JYO720926:JYO721002 KIK720926:KIK721002 KSG720926:KSG721002 LCC720926:LCC721002 LLY720926:LLY721002 LVU720926:LVU721002 MFQ720926:MFQ721002 MPM720926:MPM721002 MZI720926:MZI721002 NJE720926:NJE721002 NTA720926:NTA721002 OCW720926:OCW721002 OMS720926:OMS721002 OWO720926:OWO721002 PGK720926:PGK721002 PQG720926:PQG721002 QAC720926:QAC721002 QJY720926:QJY721002 QTU720926:QTU721002 RDQ720926:RDQ721002 RNM720926:RNM721002 RXI720926:RXI721002 SHE720926:SHE721002 SRA720926:SRA721002 TAW720926:TAW721002 TKS720926:TKS721002 TUO720926:TUO721002 UEK720926:UEK721002 UOG720926:UOG721002 UYC720926:UYC721002 VHY720926:VHY721002 VRU720926:VRU721002 WBQ720926:WBQ721002 WLM720926:WLM721002 WVI720926:WVI721002 E786462:E786538 IW786462:IW786538 SS786462:SS786538 ACO786462:ACO786538 AMK786462:AMK786538 AWG786462:AWG786538 BGC786462:BGC786538 BPY786462:BPY786538 BZU786462:BZU786538 CJQ786462:CJQ786538 CTM786462:CTM786538 DDI786462:DDI786538 DNE786462:DNE786538 DXA786462:DXA786538 EGW786462:EGW786538 EQS786462:EQS786538 FAO786462:FAO786538 FKK786462:FKK786538 FUG786462:FUG786538 GEC786462:GEC786538 GNY786462:GNY786538 GXU786462:GXU786538 HHQ786462:HHQ786538 HRM786462:HRM786538 IBI786462:IBI786538 ILE786462:ILE786538 IVA786462:IVA786538 JEW786462:JEW786538 JOS786462:JOS786538 JYO786462:JYO786538 KIK786462:KIK786538 KSG786462:KSG786538 LCC786462:LCC786538 LLY786462:LLY786538 LVU786462:LVU786538 MFQ786462:MFQ786538 MPM786462:MPM786538 MZI786462:MZI786538 NJE786462:NJE786538 NTA786462:NTA786538 OCW786462:OCW786538 OMS786462:OMS786538 OWO786462:OWO786538 PGK786462:PGK786538 PQG786462:PQG786538 QAC786462:QAC786538 QJY786462:QJY786538 QTU786462:QTU786538 RDQ786462:RDQ786538 RNM786462:RNM786538 RXI786462:RXI786538 SHE786462:SHE786538 SRA786462:SRA786538 TAW786462:TAW786538 TKS786462:TKS786538 TUO786462:TUO786538 UEK786462:UEK786538 UOG786462:UOG786538 UYC786462:UYC786538 VHY786462:VHY786538 VRU786462:VRU786538 WBQ786462:WBQ786538 WLM786462:WLM786538 WVI786462:WVI786538 E851998:E852074 IW851998:IW852074 SS851998:SS852074 ACO851998:ACO852074 AMK851998:AMK852074 AWG851998:AWG852074 BGC851998:BGC852074 BPY851998:BPY852074 BZU851998:BZU852074 CJQ851998:CJQ852074 CTM851998:CTM852074 DDI851998:DDI852074 DNE851998:DNE852074 DXA851998:DXA852074 EGW851998:EGW852074 EQS851998:EQS852074 FAO851998:FAO852074 FKK851998:FKK852074 FUG851998:FUG852074 GEC851998:GEC852074 GNY851998:GNY852074 GXU851998:GXU852074 HHQ851998:HHQ852074 HRM851998:HRM852074 IBI851998:IBI852074 ILE851998:ILE852074 IVA851998:IVA852074 JEW851998:JEW852074 JOS851998:JOS852074 JYO851998:JYO852074 KIK851998:KIK852074 KSG851998:KSG852074 LCC851998:LCC852074 LLY851998:LLY852074 LVU851998:LVU852074 MFQ851998:MFQ852074 MPM851998:MPM852074 MZI851998:MZI852074 NJE851998:NJE852074 NTA851998:NTA852074 OCW851998:OCW852074 OMS851998:OMS852074 OWO851998:OWO852074 PGK851998:PGK852074 PQG851998:PQG852074 QAC851998:QAC852074 QJY851998:QJY852074 QTU851998:QTU852074 RDQ851998:RDQ852074 RNM851998:RNM852074 RXI851998:RXI852074 SHE851998:SHE852074 SRA851998:SRA852074 TAW851998:TAW852074 TKS851998:TKS852074 TUO851998:TUO852074 UEK851998:UEK852074 UOG851998:UOG852074 UYC851998:UYC852074 VHY851998:VHY852074 VRU851998:VRU852074 WBQ851998:WBQ852074 WLM851998:WLM852074 WVI851998:WVI852074 E917534:E917610 IW917534:IW917610 SS917534:SS917610 ACO917534:ACO917610 AMK917534:AMK917610 AWG917534:AWG917610 BGC917534:BGC917610 BPY917534:BPY917610 BZU917534:BZU917610 CJQ917534:CJQ917610 CTM917534:CTM917610 DDI917534:DDI917610 DNE917534:DNE917610 DXA917534:DXA917610 EGW917534:EGW917610 EQS917534:EQS917610 FAO917534:FAO917610 FKK917534:FKK917610 FUG917534:FUG917610 GEC917534:GEC917610 GNY917534:GNY917610 GXU917534:GXU917610 HHQ917534:HHQ917610 HRM917534:HRM917610 IBI917534:IBI917610 ILE917534:ILE917610 IVA917534:IVA917610 JEW917534:JEW917610 JOS917534:JOS917610 JYO917534:JYO917610 KIK917534:KIK917610 KSG917534:KSG917610 LCC917534:LCC917610 LLY917534:LLY917610 LVU917534:LVU917610 MFQ917534:MFQ917610 MPM917534:MPM917610 MZI917534:MZI917610 NJE917534:NJE917610 NTA917534:NTA917610 OCW917534:OCW917610 OMS917534:OMS917610 OWO917534:OWO917610 PGK917534:PGK917610 PQG917534:PQG917610 QAC917534:QAC917610 QJY917534:QJY917610 QTU917534:QTU917610 RDQ917534:RDQ917610 RNM917534:RNM917610 RXI917534:RXI917610 SHE917534:SHE917610 SRA917534:SRA917610 TAW917534:TAW917610 TKS917534:TKS917610 TUO917534:TUO917610 UEK917534:UEK917610 UOG917534:UOG917610 UYC917534:UYC917610 VHY917534:VHY917610 VRU917534:VRU917610 WBQ917534:WBQ917610 WLM917534:WLM917610 WVI917534:WVI917610 E983070:E983146 IW983070:IW983146 SS983070:SS983146 ACO983070:ACO983146 AMK983070:AMK983146 AWG983070:AWG983146 BGC983070:BGC983146 BPY983070:BPY983146 BZU983070:BZU983146 CJQ983070:CJQ983146 CTM983070:CTM983146 DDI983070:DDI983146 DNE983070:DNE983146 DXA983070:DXA983146 EGW983070:EGW983146 EQS983070:EQS983146 FAO983070:FAO983146 FKK983070:FKK983146 FUG983070:FUG983146 GEC983070:GEC983146 GNY983070:GNY983146 GXU983070:GXU983146 HHQ983070:HHQ983146 HRM983070:HRM983146 IBI983070:IBI983146 ILE983070:ILE983146 IVA983070:IVA983146 JEW983070:JEW983146 JOS983070:JOS983146 JYO983070:JYO983146 KIK983070:KIK983146 KSG983070:KSG983146 LCC983070:LCC983146 LLY983070:LLY983146 LVU983070:LVU983146 MFQ983070:MFQ983146 MPM983070:MPM983146 MZI983070:MZI983146 NJE983070:NJE983146 NTA983070:NTA983146 OCW983070:OCW983146 OMS983070:OMS983146 OWO983070:OWO983146 PGK983070:PGK983146 PQG983070:PQG983146 QAC983070:QAC983146 QJY983070:QJY983146 QTU983070:QTU983146 RDQ983070:RDQ983146 RNM983070:RNM983146 RXI983070:RXI983146 SHE983070:SHE983146 SRA983070:SRA983146 TAW983070:TAW983146 TKS983070:TKS983146 TUO983070:TUO983146 UEK983070:UEK983146 UOG983070:UOG983146 UYC983070:UYC983146 VHY983070:VHY983146 VRU983070:VRU983146 WBQ983070:WBQ983146 WLM983070:WLM983146 WVI983070:WVI983146 SS104:SS112 ACO104:ACO112 AMK104:AMK112 AWG104:AWG112 BGC104:BGC112 BPY104:BPY112 BZU104:BZU112 CJQ104:CJQ112 CTM104:CTM112 DDI104:DDI112 DNE104:DNE112 DXA104:DXA112 EGW104:EGW112 EQS104:EQS112 FAO104:FAO112 FKK104:FKK112 FUG104:FUG112 GEC104:GEC112 GNY104:GNY112 GXU104:GXU112 HHQ104:HHQ112 HRM104:HRM112 IBI104:IBI112 ILE104:ILE112 IVA104:IVA112 JEW104:JEW112 JOS104:JOS112 JYO104:JYO112 KIK104:KIK112 KSG104:KSG112 LCC104:LCC112 LLY104:LLY112 LVU104:LVU112 MFQ104:MFQ112 MPM104:MPM112 MZI104:MZI112 NJE104:NJE112 NTA104:NTA112 OCW104:OCW112 OMS104:OMS112 OWO104:OWO112 PGK104:PGK112 PQG104:PQG112 QAC104:QAC112 QJY104:QJY112 QTU104:QTU112 RDQ104:RDQ112 RNM104:RNM112 RXI104:RXI112 SHE104:SHE112 SRA104:SRA112 TAW104:TAW112 TKS104:TKS112 TUO104:TUO112 UEK104:UEK112 UOG104:UOG112 UYC104:UYC112 VHY104:VHY112 VRU104:VRU112 WBQ104:WBQ112 WLM104:WLM112 WVI104:WVI112 IW104:IW112 A93 AMK114:AMK120 AWG114:AWG120 BGC114:BGC120 BPY114:BPY120 BZU114:BZU120 CJQ114:CJQ120 CTM114:CTM120 DDI114:DDI120 DNE114:DNE120 DXA114:DXA120 EGW114:EGW120 EQS114:EQS120 FAO114:FAO120 FKK114:FKK120 FUG114:FUG120 GEC114:GEC120 GNY114:GNY120 GXU114:GXU120 HHQ114:HHQ120 HRM114:HRM120 IBI114:IBI120 ILE114:ILE120 IVA114:IVA120 JEW114:JEW120 JOS114:JOS120 JYO114:JYO120 KIK114:KIK120 KSG114:KSG120 LCC114:LCC120 LLY114:LLY120 LVU114:LVU120 MFQ114:MFQ120 MPM114:MPM120 MZI114:MZI120 NJE114:NJE120 NTA114:NTA120 OCW114:OCW120 OMS114:OMS120 OWO114:OWO120 PGK114:PGK120 PQG114:PQG120 QAC114:QAC120 QJY114:QJY120 QTU114:QTU120 RDQ114:RDQ120 RNM114:RNM120 RXI114:RXI120 SHE114:SHE120 SRA114:SRA120 TAW114:TAW120 TKS114:TKS120 TUO114:TUO120 UEK114:UEK120 UOG114:UOG120 UYC114:UYC120 VHY114:VHY120 VRU114:VRU120 WBQ114:WBQ120 WLM114:WLM120 WVI114:WVI120 IW114:IW120 SS114:SS120 ACO114:ACO120 E6:E74 SS6:SS74 IW6:IW74 WVI6:WVI74 WLM6:WLM74 WBQ6:WBQ74 VRU6:VRU74 VHY6:VHY74 UYC6:UYC74 UOG6:UOG74 UEK6:UEK74 TUO6:TUO74 TKS6:TKS74 TAW6:TAW74 SRA6:SRA74 SHE6:SHE74 RXI6:RXI74 RNM6:RNM74 RDQ6:RDQ74 QTU6:QTU74 QJY6:QJY74 QAC6:QAC74 PQG6:PQG74 PGK6:PGK74 OWO6:OWO74 OMS6:OMS74 OCW6:OCW74 NTA6:NTA74 NJE6:NJE74 MZI6:MZI74 MPM6:MPM74 MFQ6:MFQ74 LVU6:LVU74 LLY6:LLY74 LCC6:LCC74 KSG6:KSG74 KIK6:KIK74 JYO6:JYO74 JOS6:JOS74 JEW6:JEW74 IVA6:IVA74 ILE6:ILE74 IBI6:IBI74 HRM6:HRM74 HHQ6:HHQ74 GXU6:GXU74 GNY6:GNY74 GEC6:GEC74 FUG6:FUG74 FKK6:FKK74 FAO6:FAO74 EQS6:EQS74 EGW6:EGW74 DXA6:DXA74 DNE6:DNE74 DDI6:DDI74 CTM6:CTM74 CJQ6:CJQ74 BZU6:BZU74 BPY6:BPY74 BGC6:BGC74 AWG6:AWG74 AMK6:AMK74 ACO6:ACO74 SS122:SS124 ACO122:ACO124 AMK122:AMK124 AWG122:AWG124 BGC122:BGC124 BPY122:BPY124 BZU122:BZU124 CJQ122:CJQ124 CTM122:CTM124 DDI122:DDI124 DNE122:DNE124 DXA122:DXA124 EGW122:EGW124 EQS122:EQS124 FAO122:FAO124 FKK122:FKK124 FUG122:FUG124 GEC122:GEC124 GNY122:GNY124 GXU122:GXU124 HHQ122:HHQ124 HRM122:HRM124 IBI122:IBI124 ILE122:ILE124 IVA122:IVA124 JEW122:JEW124 JOS122:JOS124 JYO122:JYO124 KIK122:KIK124 KSG122:KSG124 LCC122:LCC124 LLY122:LLY124 LVU122:LVU124 MFQ122:MFQ124 MPM122:MPM124 MZI122:MZI124 NJE122:NJE124 NTA122:NTA124 OCW122:OCW124 OMS122:OMS124 OWO122:OWO124 PGK122:PGK124 PQG122:PQG124 QAC122:QAC124 QJY122:QJY124 QTU122:QTU124 RDQ122:RDQ124 RNM122:RNM124 RXI122:RXI124 SHE122:SHE124 SRA122:SRA124 TAW122:TAW124 TKS122:TKS124 TUO122:TUO124 UEK122:UEK124 UOG122:UOG124 UYC122:UYC124 VHY122:VHY124 VRU122:VRU124 WBQ122:WBQ124 WLM122:WLM124 WVI122:WVI124 IW122:IW124 E114:E124 M90 SS91:SS101 JJ90 IW79:IW89 IW91:IW101 WVV90 WVI79:WVI89 WVI91:WVI101 WLZ90 WLM79:WLM89 WLM91:WLM101 WCD90 WBQ79:WBQ89 WBQ91:WBQ101 VSH90 VRU79:VRU89 VRU91:VRU101 VIL90 VHY79:VHY89 VHY91:VHY101 UYP90 UYC79:UYC89 UYC91:UYC101 UOT90 UOG79:UOG89 UOG91:UOG101 UEX90 UEK79:UEK89 UEK91:UEK101 TVB90 TUO79:TUO89 TUO91:TUO101 TLF90 TKS79:TKS89 TKS91:TKS101 TBJ90 TAW79:TAW89 TAW91:TAW101 SRN90 SRA79:SRA89 SRA91:SRA101 SHR90 SHE79:SHE89 SHE91:SHE101 RXV90 RXI79:RXI89 RXI91:RXI101 RNZ90 RNM79:RNM89 RNM91:RNM101 RED90 RDQ79:RDQ89 RDQ91:RDQ101 QUH90 QTU79:QTU89 QTU91:QTU101 QKL90 QJY79:QJY89 QJY91:QJY101 QAP90 QAC79:QAC89 QAC91:QAC101 PQT90 PQG79:PQG89 PQG91:PQG101 PGX90 PGK79:PGK89 PGK91:PGK101 OXB90 OWO79:OWO89 OWO91:OWO101 ONF90 OMS79:OMS89 OMS91:OMS101 ODJ90 OCW79:OCW89 OCW91:OCW101 NTN90 NTA79:NTA89 NTA91:NTA101 NJR90 NJE79:NJE89 NJE91:NJE101 MZV90 MZI79:MZI89 MZI91:MZI101 MPZ90 MPM79:MPM89 MPM91:MPM101 MGD90 MFQ79:MFQ89 MFQ91:MFQ101 LWH90 LVU79:LVU89 LVU91:LVU101 LML90 LLY79:LLY89 LLY91:LLY101 LCP90 LCC79:LCC89 LCC91:LCC101 KST90 KSG79:KSG89 KSG91:KSG101 KIX90 KIK79:KIK89 KIK91:KIK101 JZB90 JYO79:JYO89 JYO91:JYO101 JPF90 JOS79:JOS89 JOS91:JOS101 JFJ90 JEW79:JEW89 JEW91:JEW101 IVN90 IVA79:IVA89 IVA91:IVA101 ILR90 ILE79:ILE89 ILE91:ILE101 IBV90 IBI79:IBI89 IBI91:IBI101 HRZ90 HRM79:HRM89 HRM91:HRM101 HID90 HHQ79:HHQ89 HHQ91:HHQ101 GYH90 GXU79:GXU89 GXU91:GXU101 GOL90 GNY79:GNY89 GNY91:GNY101 GEP90 GEC79:GEC89 GEC91:GEC101 FUT90 FUG79:FUG89 FUG91:FUG101 FKX90 FKK79:FKK89 FKK91:FKK101 FBB90 FAO79:FAO89 FAO91:FAO101 ERF90 EQS79:EQS89 EQS91:EQS101 EHJ90 EGW79:EGW89 EGW91:EGW101 DXN90 DXA79:DXA89 DXA91:DXA101 DNR90 DNE79:DNE89 DNE91:DNE101 DDV90 DDI79:DDI89 DDI91:DDI101 CTZ90 CTM79:CTM89 CTM91:CTM101 CKD90 CJQ79:CJQ89 CJQ91:CJQ101 CAH90 BZU79:BZU89 BZU91:BZU101 BQL90 BPY79:BPY89 BPY91:BPY101 BGP90 BGC79:BGC89 BGC91:BGC101 AWT90 AWG79:AWG89 AWG91:AWG101 AMX90 AMK79:AMK89 AMK91:AMK101 ADB90 ACO79:ACO89 ACO91:ACO101 TF90 SS79:SS89 E79:E112"/>
    <dataValidation type="list" allowBlank="1" showInputMessage="1" showErrorMessage="1" errorTitle="入力エラー" error="入力した値が間違っています。リストから選択してください。" sqref="H65635:H65642 JA65635:JA65642 SW65635:SW65642 ACS65635:ACS65642 AMO65635:AMO65642 AWK65635:AWK65642 BGG65635:BGG65642 BQC65635:BQC65642 BZY65635:BZY65642 CJU65635:CJU65642 CTQ65635:CTQ65642 DDM65635:DDM65642 DNI65635:DNI65642 DXE65635:DXE65642 EHA65635:EHA65642 EQW65635:EQW65642 FAS65635:FAS65642 FKO65635:FKO65642 FUK65635:FUK65642 GEG65635:GEG65642 GOC65635:GOC65642 GXY65635:GXY65642 HHU65635:HHU65642 HRQ65635:HRQ65642 IBM65635:IBM65642 ILI65635:ILI65642 IVE65635:IVE65642 JFA65635:JFA65642 JOW65635:JOW65642 JYS65635:JYS65642 KIO65635:KIO65642 KSK65635:KSK65642 LCG65635:LCG65642 LMC65635:LMC65642 LVY65635:LVY65642 MFU65635:MFU65642 MPQ65635:MPQ65642 MZM65635:MZM65642 NJI65635:NJI65642 NTE65635:NTE65642 ODA65635:ODA65642 OMW65635:OMW65642 OWS65635:OWS65642 PGO65635:PGO65642 PQK65635:PQK65642 QAG65635:QAG65642 QKC65635:QKC65642 QTY65635:QTY65642 RDU65635:RDU65642 RNQ65635:RNQ65642 RXM65635:RXM65642 SHI65635:SHI65642 SRE65635:SRE65642 TBA65635:TBA65642 TKW65635:TKW65642 TUS65635:TUS65642 UEO65635:UEO65642 UOK65635:UOK65642 UYG65635:UYG65642 VIC65635:VIC65642 VRY65635:VRY65642 WBU65635:WBU65642 WLQ65635:WLQ65642 WVM65635:WVM65642 H131171:H131178 JA131171:JA131178 SW131171:SW131178 ACS131171:ACS131178 AMO131171:AMO131178 AWK131171:AWK131178 BGG131171:BGG131178 BQC131171:BQC131178 BZY131171:BZY131178 CJU131171:CJU131178 CTQ131171:CTQ131178 DDM131171:DDM131178 DNI131171:DNI131178 DXE131171:DXE131178 EHA131171:EHA131178 EQW131171:EQW131178 FAS131171:FAS131178 FKO131171:FKO131178 FUK131171:FUK131178 GEG131171:GEG131178 GOC131171:GOC131178 GXY131171:GXY131178 HHU131171:HHU131178 HRQ131171:HRQ131178 IBM131171:IBM131178 ILI131171:ILI131178 IVE131171:IVE131178 JFA131171:JFA131178 JOW131171:JOW131178 JYS131171:JYS131178 KIO131171:KIO131178 KSK131171:KSK131178 LCG131171:LCG131178 LMC131171:LMC131178 LVY131171:LVY131178 MFU131171:MFU131178 MPQ131171:MPQ131178 MZM131171:MZM131178 NJI131171:NJI131178 NTE131171:NTE131178 ODA131171:ODA131178 OMW131171:OMW131178 OWS131171:OWS131178 PGO131171:PGO131178 PQK131171:PQK131178 QAG131171:QAG131178 QKC131171:QKC131178 QTY131171:QTY131178 RDU131171:RDU131178 RNQ131171:RNQ131178 RXM131171:RXM131178 SHI131171:SHI131178 SRE131171:SRE131178 TBA131171:TBA131178 TKW131171:TKW131178 TUS131171:TUS131178 UEO131171:UEO131178 UOK131171:UOK131178 UYG131171:UYG131178 VIC131171:VIC131178 VRY131171:VRY131178 WBU131171:WBU131178 WLQ131171:WLQ131178 WVM131171:WVM131178 H196707:H196714 JA196707:JA196714 SW196707:SW196714 ACS196707:ACS196714 AMO196707:AMO196714 AWK196707:AWK196714 BGG196707:BGG196714 BQC196707:BQC196714 BZY196707:BZY196714 CJU196707:CJU196714 CTQ196707:CTQ196714 DDM196707:DDM196714 DNI196707:DNI196714 DXE196707:DXE196714 EHA196707:EHA196714 EQW196707:EQW196714 FAS196707:FAS196714 FKO196707:FKO196714 FUK196707:FUK196714 GEG196707:GEG196714 GOC196707:GOC196714 GXY196707:GXY196714 HHU196707:HHU196714 HRQ196707:HRQ196714 IBM196707:IBM196714 ILI196707:ILI196714 IVE196707:IVE196714 JFA196707:JFA196714 JOW196707:JOW196714 JYS196707:JYS196714 KIO196707:KIO196714 KSK196707:KSK196714 LCG196707:LCG196714 LMC196707:LMC196714 LVY196707:LVY196714 MFU196707:MFU196714 MPQ196707:MPQ196714 MZM196707:MZM196714 NJI196707:NJI196714 NTE196707:NTE196714 ODA196707:ODA196714 OMW196707:OMW196714 OWS196707:OWS196714 PGO196707:PGO196714 PQK196707:PQK196714 QAG196707:QAG196714 QKC196707:QKC196714 QTY196707:QTY196714 RDU196707:RDU196714 RNQ196707:RNQ196714 RXM196707:RXM196714 SHI196707:SHI196714 SRE196707:SRE196714 TBA196707:TBA196714 TKW196707:TKW196714 TUS196707:TUS196714 UEO196707:UEO196714 UOK196707:UOK196714 UYG196707:UYG196714 VIC196707:VIC196714 VRY196707:VRY196714 WBU196707:WBU196714 WLQ196707:WLQ196714 WVM196707:WVM196714 H262243:H262250 JA262243:JA262250 SW262243:SW262250 ACS262243:ACS262250 AMO262243:AMO262250 AWK262243:AWK262250 BGG262243:BGG262250 BQC262243:BQC262250 BZY262243:BZY262250 CJU262243:CJU262250 CTQ262243:CTQ262250 DDM262243:DDM262250 DNI262243:DNI262250 DXE262243:DXE262250 EHA262243:EHA262250 EQW262243:EQW262250 FAS262243:FAS262250 FKO262243:FKO262250 FUK262243:FUK262250 GEG262243:GEG262250 GOC262243:GOC262250 GXY262243:GXY262250 HHU262243:HHU262250 HRQ262243:HRQ262250 IBM262243:IBM262250 ILI262243:ILI262250 IVE262243:IVE262250 JFA262243:JFA262250 JOW262243:JOW262250 JYS262243:JYS262250 KIO262243:KIO262250 KSK262243:KSK262250 LCG262243:LCG262250 LMC262243:LMC262250 LVY262243:LVY262250 MFU262243:MFU262250 MPQ262243:MPQ262250 MZM262243:MZM262250 NJI262243:NJI262250 NTE262243:NTE262250 ODA262243:ODA262250 OMW262243:OMW262250 OWS262243:OWS262250 PGO262243:PGO262250 PQK262243:PQK262250 QAG262243:QAG262250 QKC262243:QKC262250 QTY262243:QTY262250 RDU262243:RDU262250 RNQ262243:RNQ262250 RXM262243:RXM262250 SHI262243:SHI262250 SRE262243:SRE262250 TBA262243:TBA262250 TKW262243:TKW262250 TUS262243:TUS262250 UEO262243:UEO262250 UOK262243:UOK262250 UYG262243:UYG262250 VIC262243:VIC262250 VRY262243:VRY262250 WBU262243:WBU262250 WLQ262243:WLQ262250 WVM262243:WVM262250 H327779:H327786 JA327779:JA327786 SW327779:SW327786 ACS327779:ACS327786 AMO327779:AMO327786 AWK327779:AWK327786 BGG327779:BGG327786 BQC327779:BQC327786 BZY327779:BZY327786 CJU327779:CJU327786 CTQ327779:CTQ327786 DDM327779:DDM327786 DNI327779:DNI327786 DXE327779:DXE327786 EHA327779:EHA327786 EQW327779:EQW327786 FAS327779:FAS327786 FKO327779:FKO327786 FUK327779:FUK327786 GEG327779:GEG327786 GOC327779:GOC327786 GXY327779:GXY327786 HHU327779:HHU327786 HRQ327779:HRQ327786 IBM327779:IBM327786 ILI327779:ILI327786 IVE327779:IVE327786 JFA327779:JFA327786 JOW327779:JOW327786 JYS327779:JYS327786 KIO327779:KIO327786 KSK327779:KSK327786 LCG327779:LCG327786 LMC327779:LMC327786 LVY327779:LVY327786 MFU327779:MFU327786 MPQ327779:MPQ327786 MZM327779:MZM327786 NJI327779:NJI327786 NTE327779:NTE327786 ODA327779:ODA327786 OMW327779:OMW327786 OWS327779:OWS327786 PGO327779:PGO327786 PQK327779:PQK327786 QAG327779:QAG327786 QKC327779:QKC327786 QTY327779:QTY327786 RDU327779:RDU327786 RNQ327779:RNQ327786 RXM327779:RXM327786 SHI327779:SHI327786 SRE327779:SRE327786 TBA327779:TBA327786 TKW327779:TKW327786 TUS327779:TUS327786 UEO327779:UEO327786 UOK327779:UOK327786 UYG327779:UYG327786 VIC327779:VIC327786 VRY327779:VRY327786 WBU327779:WBU327786 WLQ327779:WLQ327786 WVM327779:WVM327786 H393315:H393322 JA393315:JA393322 SW393315:SW393322 ACS393315:ACS393322 AMO393315:AMO393322 AWK393315:AWK393322 BGG393315:BGG393322 BQC393315:BQC393322 BZY393315:BZY393322 CJU393315:CJU393322 CTQ393315:CTQ393322 DDM393315:DDM393322 DNI393315:DNI393322 DXE393315:DXE393322 EHA393315:EHA393322 EQW393315:EQW393322 FAS393315:FAS393322 FKO393315:FKO393322 FUK393315:FUK393322 GEG393315:GEG393322 GOC393315:GOC393322 GXY393315:GXY393322 HHU393315:HHU393322 HRQ393315:HRQ393322 IBM393315:IBM393322 ILI393315:ILI393322 IVE393315:IVE393322 JFA393315:JFA393322 JOW393315:JOW393322 JYS393315:JYS393322 KIO393315:KIO393322 KSK393315:KSK393322 LCG393315:LCG393322 LMC393315:LMC393322 LVY393315:LVY393322 MFU393315:MFU393322 MPQ393315:MPQ393322 MZM393315:MZM393322 NJI393315:NJI393322 NTE393315:NTE393322 ODA393315:ODA393322 OMW393315:OMW393322 OWS393315:OWS393322 PGO393315:PGO393322 PQK393315:PQK393322 QAG393315:QAG393322 QKC393315:QKC393322 QTY393315:QTY393322 RDU393315:RDU393322 RNQ393315:RNQ393322 RXM393315:RXM393322 SHI393315:SHI393322 SRE393315:SRE393322 TBA393315:TBA393322 TKW393315:TKW393322 TUS393315:TUS393322 UEO393315:UEO393322 UOK393315:UOK393322 UYG393315:UYG393322 VIC393315:VIC393322 VRY393315:VRY393322 WBU393315:WBU393322 WLQ393315:WLQ393322 WVM393315:WVM393322 H458851:H458858 JA458851:JA458858 SW458851:SW458858 ACS458851:ACS458858 AMO458851:AMO458858 AWK458851:AWK458858 BGG458851:BGG458858 BQC458851:BQC458858 BZY458851:BZY458858 CJU458851:CJU458858 CTQ458851:CTQ458858 DDM458851:DDM458858 DNI458851:DNI458858 DXE458851:DXE458858 EHA458851:EHA458858 EQW458851:EQW458858 FAS458851:FAS458858 FKO458851:FKO458858 FUK458851:FUK458858 GEG458851:GEG458858 GOC458851:GOC458858 GXY458851:GXY458858 HHU458851:HHU458858 HRQ458851:HRQ458858 IBM458851:IBM458858 ILI458851:ILI458858 IVE458851:IVE458858 JFA458851:JFA458858 JOW458851:JOW458858 JYS458851:JYS458858 KIO458851:KIO458858 KSK458851:KSK458858 LCG458851:LCG458858 LMC458851:LMC458858 LVY458851:LVY458858 MFU458851:MFU458858 MPQ458851:MPQ458858 MZM458851:MZM458858 NJI458851:NJI458858 NTE458851:NTE458858 ODA458851:ODA458858 OMW458851:OMW458858 OWS458851:OWS458858 PGO458851:PGO458858 PQK458851:PQK458858 QAG458851:QAG458858 QKC458851:QKC458858 QTY458851:QTY458858 RDU458851:RDU458858 RNQ458851:RNQ458858 RXM458851:RXM458858 SHI458851:SHI458858 SRE458851:SRE458858 TBA458851:TBA458858 TKW458851:TKW458858 TUS458851:TUS458858 UEO458851:UEO458858 UOK458851:UOK458858 UYG458851:UYG458858 VIC458851:VIC458858 VRY458851:VRY458858 WBU458851:WBU458858 WLQ458851:WLQ458858 WVM458851:WVM458858 H524387:H524394 JA524387:JA524394 SW524387:SW524394 ACS524387:ACS524394 AMO524387:AMO524394 AWK524387:AWK524394 BGG524387:BGG524394 BQC524387:BQC524394 BZY524387:BZY524394 CJU524387:CJU524394 CTQ524387:CTQ524394 DDM524387:DDM524394 DNI524387:DNI524394 DXE524387:DXE524394 EHA524387:EHA524394 EQW524387:EQW524394 FAS524387:FAS524394 FKO524387:FKO524394 FUK524387:FUK524394 GEG524387:GEG524394 GOC524387:GOC524394 GXY524387:GXY524394 HHU524387:HHU524394 HRQ524387:HRQ524394 IBM524387:IBM524394 ILI524387:ILI524394 IVE524387:IVE524394 JFA524387:JFA524394 JOW524387:JOW524394 JYS524387:JYS524394 KIO524387:KIO524394 KSK524387:KSK524394 LCG524387:LCG524394 LMC524387:LMC524394 LVY524387:LVY524394 MFU524387:MFU524394 MPQ524387:MPQ524394 MZM524387:MZM524394 NJI524387:NJI524394 NTE524387:NTE524394 ODA524387:ODA524394 OMW524387:OMW524394 OWS524387:OWS524394 PGO524387:PGO524394 PQK524387:PQK524394 QAG524387:QAG524394 QKC524387:QKC524394 QTY524387:QTY524394 RDU524387:RDU524394 RNQ524387:RNQ524394 RXM524387:RXM524394 SHI524387:SHI524394 SRE524387:SRE524394 TBA524387:TBA524394 TKW524387:TKW524394 TUS524387:TUS524394 UEO524387:UEO524394 UOK524387:UOK524394 UYG524387:UYG524394 VIC524387:VIC524394 VRY524387:VRY524394 WBU524387:WBU524394 WLQ524387:WLQ524394 WVM524387:WVM524394 H589923:H589930 JA589923:JA589930 SW589923:SW589930 ACS589923:ACS589930 AMO589923:AMO589930 AWK589923:AWK589930 BGG589923:BGG589930 BQC589923:BQC589930 BZY589923:BZY589930 CJU589923:CJU589930 CTQ589923:CTQ589930 DDM589923:DDM589930 DNI589923:DNI589930 DXE589923:DXE589930 EHA589923:EHA589930 EQW589923:EQW589930 FAS589923:FAS589930 FKO589923:FKO589930 FUK589923:FUK589930 GEG589923:GEG589930 GOC589923:GOC589930 GXY589923:GXY589930 HHU589923:HHU589930 HRQ589923:HRQ589930 IBM589923:IBM589930 ILI589923:ILI589930 IVE589923:IVE589930 JFA589923:JFA589930 JOW589923:JOW589930 JYS589923:JYS589930 KIO589923:KIO589930 KSK589923:KSK589930 LCG589923:LCG589930 LMC589923:LMC589930 LVY589923:LVY589930 MFU589923:MFU589930 MPQ589923:MPQ589930 MZM589923:MZM589930 NJI589923:NJI589930 NTE589923:NTE589930 ODA589923:ODA589930 OMW589923:OMW589930 OWS589923:OWS589930 PGO589923:PGO589930 PQK589923:PQK589930 QAG589923:QAG589930 QKC589923:QKC589930 QTY589923:QTY589930 RDU589923:RDU589930 RNQ589923:RNQ589930 RXM589923:RXM589930 SHI589923:SHI589930 SRE589923:SRE589930 TBA589923:TBA589930 TKW589923:TKW589930 TUS589923:TUS589930 UEO589923:UEO589930 UOK589923:UOK589930 UYG589923:UYG589930 VIC589923:VIC589930 VRY589923:VRY589930 WBU589923:WBU589930 WLQ589923:WLQ589930 WVM589923:WVM589930 H655459:H655466 JA655459:JA655466 SW655459:SW655466 ACS655459:ACS655466 AMO655459:AMO655466 AWK655459:AWK655466 BGG655459:BGG655466 BQC655459:BQC655466 BZY655459:BZY655466 CJU655459:CJU655466 CTQ655459:CTQ655466 DDM655459:DDM655466 DNI655459:DNI655466 DXE655459:DXE655466 EHA655459:EHA655466 EQW655459:EQW655466 FAS655459:FAS655466 FKO655459:FKO655466 FUK655459:FUK655466 GEG655459:GEG655466 GOC655459:GOC655466 GXY655459:GXY655466 HHU655459:HHU655466 HRQ655459:HRQ655466 IBM655459:IBM655466 ILI655459:ILI655466 IVE655459:IVE655466 JFA655459:JFA655466 JOW655459:JOW655466 JYS655459:JYS655466 KIO655459:KIO655466 KSK655459:KSK655466 LCG655459:LCG655466 LMC655459:LMC655466 LVY655459:LVY655466 MFU655459:MFU655466 MPQ655459:MPQ655466 MZM655459:MZM655466 NJI655459:NJI655466 NTE655459:NTE655466 ODA655459:ODA655466 OMW655459:OMW655466 OWS655459:OWS655466 PGO655459:PGO655466 PQK655459:PQK655466 QAG655459:QAG655466 QKC655459:QKC655466 QTY655459:QTY655466 RDU655459:RDU655466 RNQ655459:RNQ655466 RXM655459:RXM655466 SHI655459:SHI655466 SRE655459:SRE655466 TBA655459:TBA655466 TKW655459:TKW655466 TUS655459:TUS655466 UEO655459:UEO655466 UOK655459:UOK655466 UYG655459:UYG655466 VIC655459:VIC655466 VRY655459:VRY655466 WBU655459:WBU655466 WLQ655459:WLQ655466 WVM655459:WVM655466 H720995:H721002 JA720995:JA721002 SW720995:SW721002 ACS720995:ACS721002 AMO720995:AMO721002 AWK720995:AWK721002 BGG720995:BGG721002 BQC720995:BQC721002 BZY720995:BZY721002 CJU720995:CJU721002 CTQ720995:CTQ721002 DDM720995:DDM721002 DNI720995:DNI721002 DXE720995:DXE721002 EHA720995:EHA721002 EQW720995:EQW721002 FAS720995:FAS721002 FKO720995:FKO721002 FUK720995:FUK721002 GEG720995:GEG721002 GOC720995:GOC721002 GXY720995:GXY721002 HHU720995:HHU721002 HRQ720995:HRQ721002 IBM720995:IBM721002 ILI720995:ILI721002 IVE720995:IVE721002 JFA720995:JFA721002 JOW720995:JOW721002 JYS720995:JYS721002 KIO720995:KIO721002 KSK720995:KSK721002 LCG720995:LCG721002 LMC720995:LMC721002 LVY720995:LVY721002 MFU720995:MFU721002 MPQ720995:MPQ721002 MZM720995:MZM721002 NJI720995:NJI721002 NTE720995:NTE721002 ODA720995:ODA721002 OMW720995:OMW721002 OWS720995:OWS721002 PGO720995:PGO721002 PQK720995:PQK721002 QAG720995:QAG721002 QKC720995:QKC721002 QTY720995:QTY721002 RDU720995:RDU721002 RNQ720995:RNQ721002 RXM720995:RXM721002 SHI720995:SHI721002 SRE720995:SRE721002 TBA720995:TBA721002 TKW720995:TKW721002 TUS720995:TUS721002 UEO720995:UEO721002 UOK720995:UOK721002 UYG720995:UYG721002 VIC720995:VIC721002 VRY720995:VRY721002 WBU720995:WBU721002 WLQ720995:WLQ721002 WVM720995:WVM721002 H786531:H786538 JA786531:JA786538 SW786531:SW786538 ACS786531:ACS786538 AMO786531:AMO786538 AWK786531:AWK786538 BGG786531:BGG786538 BQC786531:BQC786538 BZY786531:BZY786538 CJU786531:CJU786538 CTQ786531:CTQ786538 DDM786531:DDM786538 DNI786531:DNI786538 DXE786531:DXE786538 EHA786531:EHA786538 EQW786531:EQW786538 FAS786531:FAS786538 FKO786531:FKO786538 FUK786531:FUK786538 GEG786531:GEG786538 GOC786531:GOC786538 GXY786531:GXY786538 HHU786531:HHU786538 HRQ786531:HRQ786538 IBM786531:IBM786538 ILI786531:ILI786538 IVE786531:IVE786538 JFA786531:JFA786538 JOW786531:JOW786538 JYS786531:JYS786538 KIO786531:KIO786538 KSK786531:KSK786538 LCG786531:LCG786538 LMC786531:LMC786538 LVY786531:LVY786538 MFU786531:MFU786538 MPQ786531:MPQ786538 MZM786531:MZM786538 NJI786531:NJI786538 NTE786531:NTE786538 ODA786531:ODA786538 OMW786531:OMW786538 OWS786531:OWS786538 PGO786531:PGO786538 PQK786531:PQK786538 QAG786531:QAG786538 QKC786531:QKC786538 QTY786531:QTY786538 RDU786531:RDU786538 RNQ786531:RNQ786538 RXM786531:RXM786538 SHI786531:SHI786538 SRE786531:SRE786538 TBA786531:TBA786538 TKW786531:TKW786538 TUS786531:TUS786538 UEO786531:UEO786538 UOK786531:UOK786538 UYG786531:UYG786538 VIC786531:VIC786538 VRY786531:VRY786538 WBU786531:WBU786538 WLQ786531:WLQ786538 WVM786531:WVM786538 H852067:H852074 JA852067:JA852074 SW852067:SW852074 ACS852067:ACS852074 AMO852067:AMO852074 AWK852067:AWK852074 BGG852067:BGG852074 BQC852067:BQC852074 BZY852067:BZY852074 CJU852067:CJU852074 CTQ852067:CTQ852074 DDM852067:DDM852074 DNI852067:DNI852074 DXE852067:DXE852074 EHA852067:EHA852074 EQW852067:EQW852074 FAS852067:FAS852074 FKO852067:FKO852074 FUK852067:FUK852074 GEG852067:GEG852074 GOC852067:GOC852074 GXY852067:GXY852074 HHU852067:HHU852074 HRQ852067:HRQ852074 IBM852067:IBM852074 ILI852067:ILI852074 IVE852067:IVE852074 JFA852067:JFA852074 JOW852067:JOW852074 JYS852067:JYS852074 KIO852067:KIO852074 KSK852067:KSK852074 LCG852067:LCG852074 LMC852067:LMC852074 LVY852067:LVY852074 MFU852067:MFU852074 MPQ852067:MPQ852074 MZM852067:MZM852074 NJI852067:NJI852074 NTE852067:NTE852074 ODA852067:ODA852074 OMW852067:OMW852074 OWS852067:OWS852074 PGO852067:PGO852074 PQK852067:PQK852074 QAG852067:QAG852074 QKC852067:QKC852074 QTY852067:QTY852074 RDU852067:RDU852074 RNQ852067:RNQ852074 RXM852067:RXM852074 SHI852067:SHI852074 SRE852067:SRE852074 TBA852067:TBA852074 TKW852067:TKW852074 TUS852067:TUS852074 UEO852067:UEO852074 UOK852067:UOK852074 UYG852067:UYG852074 VIC852067:VIC852074 VRY852067:VRY852074 WBU852067:WBU852074 WLQ852067:WLQ852074 WVM852067:WVM852074 H917603:H917610 JA917603:JA917610 SW917603:SW917610 ACS917603:ACS917610 AMO917603:AMO917610 AWK917603:AWK917610 BGG917603:BGG917610 BQC917603:BQC917610 BZY917603:BZY917610 CJU917603:CJU917610 CTQ917603:CTQ917610 DDM917603:DDM917610 DNI917603:DNI917610 DXE917603:DXE917610 EHA917603:EHA917610 EQW917603:EQW917610 FAS917603:FAS917610 FKO917603:FKO917610 FUK917603:FUK917610 GEG917603:GEG917610 GOC917603:GOC917610 GXY917603:GXY917610 HHU917603:HHU917610 HRQ917603:HRQ917610 IBM917603:IBM917610 ILI917603:ILI917610 IVE917603:IVE917610 JFA917603:JFA917610 JOW917603:JOW917610 JYS917603:JYS917610 KIO917603:KIO917610 KSK917603:KSK917610 LCG917603:LCG917610 LMC917603:LMC917610 LVY917603:LVY917610 MFU917603:MFU917610 MPQ917603:MPQ917610 MZM917603:MZM917610 NJI917603:NJI917610 NTE917603:NTE917610 ODA917603:ODA917610 OMW917603:OMW917610 OWS917603:OWS917610 PGO917603:PGO917610 PQK917603:PQK917610 QAG917603:QAG917610 QKC917603:QKC917610 QTY917603:QTY917610 RDU917603:RDU917610 RNQ917603:RNQ917610 RXM917603:RXM917610 SHI917603:SHI917610 SRE917603:SRE917610 TBA917603:TBA917610 TKW917603:TKW917610 TUS917603:TUS917610 UEO917603:UEO917610 UOK917603:UOK917610 UYG917603:UYG917610 VIC917603:VIC917610 VRY917603:VRY917610 WBU917603:WBU917610 WLQ917603:WLQ917610 WVM917603:WVM917610 H983139:H983146 JA983139:JA983146 SW983139:SW983146 ACS983139:ACS983146 AMO983139:AMO983146 AWK983139:AWK983146 BGG983139:BGG983146 BQC983139:BQC983146 BZY983139:BZY983146 CJU983139:CJU983146 CTQ983139:CTQ983146 DDM983139:DDM983146 DNI983139:DNI983146 DXE983139:DXE983146 EHA983139:EHA983146 EQW983139:EQW983146 FAS983139:FAS983146 FKO983139:FKO983146 FUK983139:FUK983146 GEG983139:GEG983146 GOC983139:GOC983146 GXY983139:GXY983146 HHU983139:HHU983146 HRQ983139:HRQ983146 IBM983139:IBM983146 ILI983139:ILI983146 IVE983139:IVE983146 JFA983139:JFA983146 JOW983139:JOW983146 JYS983139:JYS983146 KIO983139:KIO983146 KSK983139:KSK983146 LCG983139:LCG983146 LMC983139:LMC983146 LVY983139:LVY983146 MFU983139:MFU983146 MPQ983139:MPQ983146 MZM983139:MZM983146 NJI983139:NJI983146 NTE983139:NTE983146 ODA983139:ODA983146 OMW983139:OMW983146 OWS983139:OWS983146 PGO983139:PGO983146 PQK983139:PQK983146 QAG983139:QAG983146 QKC983139:QKC983146 QTY983139:QTY983146 RDU983139:RDU983146 RNQ983139:RNQ983146 RXM983139:RXM983146 SHI983139:SHI983146 SRE983139:SRE983146 TBA983139:TBA983146 TKW983139:TKW983146 TUS983139:TUS983146 UEO983139:UEO983146 UOK983139:UOK983146 UYG983139:UYG983146 VIC983139:VIC983146 VRY983139:VRY983146 WBU983139:WBU983146 WLQ983139:WLQ983146 WVM983139:WVM983146 WVM983070:WVM983137 H65566:H65633 JA65566:JA65633 SW65566:SW65633 ACS65566:ACS65633 AMO65566:AMO65633 AWK65566:AWK65633 BGG65566:BGG65633 BQC65566:BQC65633 BZY65566:BZY65633 CJU65566:CJU65633 CTQ65566:CTQ65633 DDM65566:DDM65633 DNI65566:DNI65633 DXE65566:DXE65633 EHA65566:EHA65633 EQW65566:EQW65633 FAS65566:FAS65633 FKO65566:FKO65633 FUK65566:FUK65633 GEG65566:GEG65633 GOC65566:GOC65633 GXY65566:GXY65633 HHU65566:HHU65633 HRQ65566:HRQ65633 IBM65566:IBM65633 ILI65566:ILI65633 IVE65566:IVE65633 JFA65566:JFA65633 JOW65566:JOW65633 JYS65566:JYS65633 KIO65566:KIO65633 KSK65566:KSK65633 LCG65566:LCG65633 LMC65566:LMC65633 LVY65566:LVY65633 MFU65566:MFU65633 MPQ65566:MPQ65633 MZM65566:MZM65633 NJI65566:NJI65633 NTE65566:NTE65633 ODA65566:ODA65633 OMW65566:OMW65633 OWS65566:OWS65633 PGO65566:PGO65633 PQK65566:PQK65633 QAG65566:QAG65633 QKC65566:QKC65633 QTY65566:QTY65633 RDU65566:RDU65633 RNQ65566:RNQ65633 RXM65566:RXM65633 SHI65566:SHI65633 SRE65566:SRE65633 TBA65566:TBA65633 TKW65566:TKW65633 TUS65566:TUS65633 UEO65566:UEO65633 UOK65566:UOK65633 UYG65566:UYG65633 VIC65566:VIC65633 VRY65566:VRY65633 WBU65566:WBU65633 WLQ65566:WLQ65633 WVM65566:WVM65633 H131102:H131169 JA131102:JA131169 SW131102:SW131169 ACS131102:ACS131169 AMO131102:AMO131169 AWK131102:AWK131169 BGG131102:BGG131169 BQC131102:BQC131169 BZY131102:BZY131169 CJU131102:CJU131169 CTQ131102:CTQ131169 DDM131102:DDM131169 DNI131102:DNI131169 DXE131102:DXE131169 EHA131102:EHA131169 EQW131102:EQW131169 FAS131102:FAS131169 FKO131102:FKO131169 FUK131102:FUK131169 GEG131102:GEG131169 GOC131102:GOC131169 GXY131102:GXY131169 HHU131102:HHU131169 HRQ131102:HRQ131169 IBM131102:IBM131169 ILI131102:ILI131169 IVE131102:IVE131169 JFA131102:JFA131169 JOW131102:JOW131169 JYS131102:JYS131169 KIO131102:KIO131169 KSK131102:KSK131169 LCG131102:LCG131169 LMC131102:LMC131169 LVY131102:LVY131169 MFU131102:MFU131169 MPQ131102:MPQ131169 MZM131102:MZM131169 NJI131102:NJI131169 NTE131102:NTE131169 ODA131102:ODA131169 OMW131102:OMW131169 OWS131102:OWS131169 PGO131102:PGO131169 PQK131102:PQK131169 QAG131102:QAG131169 QKC131102:QKC131169 QTY131102:QTY131169 RDU131102:RDU131169 RNQ131102:RNQ131169 RXM131102:RXM131169 SHI131102:SHI131169 SRE131102:SRE131169 TBA131102:TBA131169 TKW131102:TKW131169 TUS131102:TUS131169 UEO131102:UEO131169 UOK131102:UOK131169 UYG131102:UYG131169 VIC131102:VIC131169 VRY131102:VRY131169 WBU131102:WBU131169 WLQ131102:WLQ131169 WVM131102:WVM131169 H196638:H196705 JA196638:JA196705 SW196638:SW196705 ACS196638:ACS196705 AMO196638:AMO196705 AWK196638:AWK196705 BGG196638:BGG196705 BQC196638:BQC196705 BZY196638:BZY196705 CJU196638:CJU196705 CTQ196638:CTQ196705 DDM196638:DDM196705 DNI196638:DNI196705 DXE196638:DXE196705 EHA196638:EHA196705 EQW196638:EQW196705 FAS196638:FAS196705 FKO196638:FKO196705 FUK196638:FUK196705 GEG196638:GEG196705 GOC196638:GOC196705 GXY196638:GXY196705 HHU196638:HHU196705 HRQ196638:HRQ196705 IBM196638:IBM196705 ILI196638:ILI196705 IVE196638:IVE196705 JFA196638:JFA196705 JOW196638:JOW196705 JYS196638:JYS196705 KIO196638:KIO196705 KSK196638:KSK196705 LCG196638:LCG196705 LMC196638:LMC196705 LVY196638:LVY196705 MFU196638:MFU196705 MPQ196638:MPQ196705 MZM196638:MZM196705 NJI196638:NJI196705 NTE196638:NTE196705 ODA196638:ODA196705 OMW196638:OMW196705 OWS196638:OWS196705 PGO196638:PGO196705 PQK196638:PQK196705 QAG196638:QAG196705 QKC196638:QKC196705 QTY196638:QTY196705 RDU196638:RDU196705 RNQ196638:RNQ196705 RXM196638:RXM196705 SHI196638:SHI196705 SRE196638:SRE196705 TBA196638:TBA196705 TKW196638:TKW196705 TUS196638:TUS196705 UEO196638:UEO196705 UOK196638:UOK196705 UYG196638:UYG196705 VIC196638:VIC196705 VRY196638:VRY196705 WBU196638:WBU196705 WLQ196638:WLQ196705 WVM196638:WVM196705 H262174:H262241 JA262174:JA262241 SW262174:SW262241 ACS262174:ACS262241 AMO262174:AMO262241 AWK262174:AWK262241 BGG262174:BGG262241 BQC262174:BQC262241 BZY262174:BZY262241 CJU262174:CJU262241 CTQ262174:CTQ262241 DDM262174:DDM262241 DNI262174:DNI262241 DXE262174:DXE262241 EHA262174:EHA262241 EQW262174:EQW262241 FAS262174:FAS262241 FKO262174:FKO262241 FUK262174:FUK262241 GEG262174:GEG262241 GOC262174:GOC262241 GXY262174:GXY262241 HHU262174:HHU262241 HRQ262174:HRQ262241 IBM262174:IBM262241 ILI262174:ILI262241 IVE262174:IVE262241 JFA262174:JFA262241 JOW262174:JOW262241 JYS262174:JYS262241 KIO262174:KIO262241 KSK262174:KSK262241 LCG262174:LCG262241 LMC262174:LMC262241 LVY262174:LVY262241 MFU262174:MFU262241 MPQ262174:MPQ262241 MZM262174:MZM262241 NJI262174:NJI262241 NTE262174:NTE262241 ODA262174:ODA262241 OMW262174:OMW262241 OWS262174:OWS262241 PGO262174:PGO262241 PQK262174:PQK262241 QAG262174:QAG262241 QKC262174:QKC262241 QTY262174:QTY262241 RDU262174:RDU262241 RNQ262174:RNQ262241 RXM262174:RXM262241 SHI262174:SHI262241 SRE262174:SRE262241 TBA262174:TBA262241 TKW262174:TKW262241 TUS262174:TUS262241 UEO262174:UEO262241 UOK262174:UOK262241 UYG262174:UYG262241 VIC262174:VIC262241 VRY262174:VRY262241 WBU262174:WBU262241 WLQ262174:WLQ262241 WVM262174:WVM262241 H327710:H327777 JA327710:JA327777 SW327710:SW327777 ACS327710:ACS327777 AMO327710:AMO327777 AWK327710:AWK327777 BGG327710:BGG327777 BQC327710:BQC327777 BZY327710:BZY327777 CJU327710:CJU327777 CTQ327710:CTQ327777 DDM327710:DDM327777 DNI327710:DNI327777 DXE327710:DXE327777 EHA327710:EHA327777 EQW327710:EQW327777 FAS327710:FAS327777 FKO327710:FKO327777 FUK327710:FUK327777 GEG327710:GEG327777 GOC327710:GOC327777 GXY327710:GXY327777 HHU327710:HHU327777 HRQ327710:HRQ327777 IBM327710:IBM327777 ILI327710:ILI327777 IVE327710:IVE327777 JFA327710:JFA327777 JOW327710:JOW327777 JYS327710:JYS327777 KIO327710:KIO327777 KSK327710:KSK327777 LCG327710:LCG327777 LMC327710:LMC327777 LVY327710:LVY327777 MFU327710:MFU327777 MPQ327710:MPQ327777 MZM327710:MZM327777 NJI327710:NJI327777 NTE327710:NTE327777 ODA327710:ODA327777 OMW327710:OMW327777 OWS327710:OWS327777 PGO327710:PGO327777 PQK327710:PQK327777 QAG327710:QAG327777 QKC327710:QKC327777 QTY327710:QTY327777 RDU327710:RDU327777 RNQ327710:RNQ327777 RXM327710:RXM327777 SHI327710:SHI327777 SRE327710:SRE327777 TBA327710:TBA327777 TKW327710:TKW327777 TUS327710:TUS327777 UEO327710:UEO327777 UOK327710:UOK327777 UYG327710:UYG327777 VIC327710:VIC327777 VRY327710:VRY327777 WBU327710:WBU327777 WLQ327710:WLQ327777 WVM327710:WVM327777 H393246:H393313 JA393246:JA393313 SW393246:SW393313 ACS393246:ACS393313 AMO393246:AMO393313 AWK393246:AWK393313 BGG393246:BGG393313 BQC393246:BQC393313 BZY393246:BZY393313 CJU393246:CJU393313 CTQ393246:CTQ393313 DDM393246:DDM393313 DNI393246:DNI393313 DXE393246:DXE393313 EHA393246:EHA393313 EQW393246:EQW393313 FAS393246:FAS393313 FKO393246:FKO393313 FUK393246:FUK393313 GEG393246:GEG393313 GOC393246:GOC393313 GXY393246:GXY393313 HHU393246:HHU393313 HRQ393246:HRQ393313 IBM393246:IBM393313 ILI393246:ILI393313 IVE393246:IVE393313 JFA393246:JFA393313 JOW393246:JOW393313 JYS393246:JYS393313 KIO393246:KIO393313 KSK393246:KSK393313 LCG393246:LCG393313 LMC393246:LMC393313 LVY393246:LVY393313 MFU393246:MFU393313 MPQ393246:MPQ393313 MZM393246:MZM393313 NJI393246:NJI393313 NTE393246:NTE393313 ODA393246:ODA393313 OMW393246:OMW393313 OWS393246:OWS393313 PGO393246:PGO393313 PQK393246:PQK393313 QAG393246:QAG393313 QKC393246:QKC393313 QTY393246:QTY393313 RDU393246:RDU393313 RNQ393246:RNQ393313 RXM393246:RXM393313 SHI393246:SHI393313 SRE393246:SRE393313 TBA393246:TBA393313 TKW393246:TKW393313 TUS393246:TUS393313 UEO393246:UEO393313 UOK393246:UOK393313 UYG393246:UYG393313 VIC393246:VIC393313 VRY393246:VRY393313 WBU393246:WBU393313 WLQ393246:WLQ393313 WVM393246:WVM393313 H458782:H458849 JA458782:JA458849 SW458782:SW458849 ACS458782:ACS458849 AMO458782:AMO458849 AWK458782:AWK458849 BGG458782:BGG458849 BQC458782:BQC458849 BZY458782:BZY458849 CJU458782:CJU458849 CTQ458782:CTQ458849 DDM458782:DDM458849 DNI458782:DNI458849 DXE458782:DXE458849 EHA458782:EHA458849 EQW458782:EQW458849 FAS458782:FAS458849 FKO458782:FKO458849 FUK458782:FUK458849 GEG458782:GEG458849 GOC458782:GOC458849 GXY458782:GXY458849 HHU458782:HHU458849 HRQ458782:HRQ458849 IBM458782:IBM458849 ILI458782:ILI458849 IVE458782:IVE458849 JFA458782:JFA458849 JOW458782:JOW458849 JYS458782:JYS458849 KIO458782:KIO458849 KSK458782:KSK458849 LCG458782:LCG458849 LMC458782:LMC458849 LVY458782:LVY458849 MFU458782:MFU458849 MPQ458782:MPQ458849 MZM458782:MZM458849 NJI458782:NJI458849 NTE458782:NTE458849 ODA458782:ODA458849 OMW458782:OMW458849 OWS458782:OWS458849 PGO458782:PGO458849 PQK458782:PQK458849 QAG458782:QAG458849 QKC458782:QKC458849 QTY458782:QTY458849 RDU458782:RDU458849 RNQ458782:RNQ458849 RXM458782:RXM458849 SHI458782:SHI458849 SRE458782:SRE458849 TBA458782:TBA458849 TKW458782:TKW458849 TUS458782:TUS458849 UEO458782:UEO458849 UOK458782:UOK458849 UYG458782:UYG458849 VIC458782:VIC458849 VRY458782:VRY458849 WBU458782:WBU458849 WLQ458782:WLQ458849 WVM458782:WVM458849 H524318:H524385 JA524318:JA524385 SW524318:SW524385 ACS524318:ACS524385 AMO524318:AMO524385 AWK524318:AWK524385 BGG524318:BGG524385 BQC524318:BQC524385 BZY524318:BZY524385 CJU524318:CJU524385 CTQ524318:CTQ524385 DDM524318:DDM524385 DNI524318:DNI524385 DXE524318:DXE524385 EHA524318:EHA524385 EQW524318:EQW524385 FAS524318:FAS524385 FKO524318:FKO524385 FUK524318:FUK524385 GEG524318:GEG524385 GOC524318:GOC524385 GXY524318:GXY524385 HHU524318:HHU524385 HRQ524318:HRQ524385 IBM524318:IBM524385 ILI524318:ILI524385 IVE524318:IVE524385 JFA524318:JFA524385 JOW524318:JOW524385 JYS524318:JYS524385 KIO524318:KIO524385 KSK524318:KSK524385 LCG524318:LCG524385 LMC524318:LMC524385 LVY524318:LVY524385 MFU524318:MFU524385 MPQ524318:MPQ524385 MZM524318:MZM524385 NJI524318:NJI524385 NTE524318:NTE524385 ODA524318:ODA524385 OMW524318:OMW524385 OWS524318:OWS524385 PGO524318:PGO524385 PQK524318:PQK524385 QAG524318:QAG524385 QKC524318:QKC524385 QTY524318:QTY524385 RDU524318:RDU524385 RNQ524318:RNQ524385 RXM524318:RXM524385 SHI524318:SHI524385 SRE524318:SRE524385 TBA524318:TBA524385 TKW524318:TKW524385 TUS524318:TUS524385 UEO524318:UEO524385 UOK524318:UOK524385 UYG524318:UYG524385 VIC524318:VIC524385 VRY524318:VRY524385 WBU524318:WBU524385 WLQ524318:WLQ524385 WVM524318:WVM524385 H589854:H589921 JA589854:JA589921 SW589854:SW589921 ACS589854:ACS589921 AMO589854:AMO589921 AWK589854:AWK589921 BGG589854:BGG589921 BQC589854:BQC589921 BZY589854:BZY589921 CJU589854:CJU589921 CTQ589854:CTQ589921 DDM589854:DDM589921 DNI589854:DNI589921 DXE589854:DXE589921 EHA589854:EHA589921 EQW589854:EQW589921 FAS589854:FAS589921 FKO589854:FKO589921 FUK589854:FUK589921 GEG589854:GEG589921 GOC589854:GOC589921 GXY589854:GXY589921 HHU589854:HHU589921 HRQ589854:HRQ589921 IBM589854:IBM589921 ILI589854:ILI589921 IVE589854:IVE589921 JFA589854:JFA589921 JOW589854:JOW589921 JYS589854:JYS589921 KIO589854:KIO589921 KSK589854:KSK589921 LCG589854:LCG589921 LMC589854:LMC589921 LVY589854:LVY589921 MFU589854:MFU589921 MPQ589854:MPQ589921 MZM589854:MZM589921 NJI589854:NJI589921 NTE589854:NTE589921 ODA589854:ODA589921 OMW589854:OMW589921 OWS589854:OWS589921 PGO589854:PGO589921 PQK589854:PQK589921 QAG589854:QAG589921 QKC589854:QKC589921 QTY589854:QTY589921 RDU589854:RDU589921 RNQ589854:RNQ589921 RXM589854:RXM589921 SHI589854:SHI589921 SRE589854:SRE589921 TBA589854:TBA589921 TKW589854:TKW589921 TUS589854:TUS589921 UEO589854:UEO589921 UOK589854:UOK589921 UYG589854:UYG589921 VIC589854:VIC589921 VRY589854:VRY589921 WBU589854:WBU589921 WLQ589854:WLQ589921 WVM589854:WVM589921 H655390:H655457 JA655390:JA655457 SW655390:SW655457 ACS655390:ACS655457 AMO655390:AMO655457 AWK655390:AWK655457 BGG655390:BGG655457 BQC655390:BQC655457 BZY655390:BZY655457 CJU655390:CJU655457 CTQ655390:CTQ655457 DDM655390:DDM655457 DNI655390:DNI655457 DXE655390:DXE655457 EHA655390:EHA655457 EQW655390:EQW655457 FAS655390:FAS655457 FKO655390:FKO655457 FUK655390:FUK655457 GEG655390:GEG655457 GOC655390:GOC655457 GXY655390:GXY655457 HHU655390:HHU655457 HRQ655390:HRQ655457 IBM655390:IBM655457 ILI655390:ILI655457 IVE655390:IVE655457 JFA655390:JFA655457 JOW655390:JOW655457 JYS655390:JYS655457 KIO655390:KIO655457 KSK655390:KSK655457 LCG655390:LCG655457 LMC655390:LMC655457 LVY655390:LVY655457 MFU655390:MFU655457 MPQ655390:MPQ655457 MZM655390:MZM655457 NJI655390:NJI655457 NTE655390:NTE655457 ODA655390:ODA655457 OMW655390:OMW655457 OWS655390:OWS655457 PGO655390:PGO655457 PQK655390:PQK655457 QAG655390:QAG655457 QKC655390:QKC655457 QTY655390:QTY655457 RDU655390:RDU655457 RNQ655390:RNQ655457 RXM655390:RXM655457 SHI655390:SHI655457 SRE655390:SRE655457 TBA655390:TBA655457 TKW655390:TKW655457 TUS655390:TUS655457 UEO655390:UEO655457 UOK655390:UOK655457 UYG655390:UYG655457 VIC655390:VIC655457 VRY655390:VRY655457 WBU655390:WBU655457 WLQ655390:WLQ655457 WVM655390:WVM655457 H720926:H720993 JA720926:JA720993 SW720926:SW720993 ACS720926:ACS720993 AMO720926:AMO720993 AWK720926:AWK720993 BGG720926:BGG720993 BQC720926:BQC720993 BZY720926:BZY720993 CJU720926:CJU720993 CTQ720926:CTQ720993 DDM720926:DDM720993 DNI720926:DNI720993 DXE720926:DXE720993 EHA720926:EHA720993 EQW720926:EQW720993 FAS720926:FAS720993 FKO720926:FKO720993 FUK720926:FUK720993 GEG720926:GEG720993 GOC720926:GOC720993 GXY720926:GXY720993 HHU720926:HHU720993 HRQ720926:HRQ720993 IBM720926:IBM720993 ILI720926:ILI720993 IVE720926:IVE720993 JFA720926:JFA720993 JOW720926:JOW720993 JYS720926:JYS720993 KIO720926:KIO720993 KSK720926:KSK720993 LCG720926:LCG720993 LMC720926:LMC720993 LVY720926:LVY720993 MFU720926:MFU720993 MPQ720926:MPQ720993 MZM720926:MZM720993 NJI720926:NJI720993 NTE720926:NTE720993 ODA720926:ODA720993 OMW720926:OMW720993 OWS720926:OWS720993 PGO720926:PGO720993 PQK720926:PQK720993 QAG720926:QAG720993 QKC720926:QKC720993 QTY720926:QTY720993 RDU720926:RDU720993 RNQ720926:RNQ720993 RXM720926:RXM720993 SHI720926:SHI720993 SRE720926:SRE720993 TBA720926:TBA720993 TKW720926:TKW720993 TUS720926:TUS720993 UEO720926:UEO720993 UOK720926:UOK720993 UYG720926:UYG720993 VIC720926:VIC720993 VRY720926:VRY720993 WBU720926:WBU720993 WLQ720926:WLQ720993 WVM720926:WVM720993 H786462:H786529 JA786462:JA786529 SW786462:SW786529 ACS786462:ACS786529 AMO786462:AMO786529 AWK786462:AWK786529 BGG786462:BGG786529 BQC786462:BQC786529 BZY786462:BZY786529 CJU786462:CJU786529 CTQ786462:CTQ786529 DDM786462:DDM786529 DNI786462:DNI786529 DXE786462:DXE786529 EHA786462:EHA786529 EQW786462:EQW786529 FAS786462:FAS786529 FKO786462:FKO786529 FUK786462:FUK786529 GEG786462:GEG786529 GOC786462:GOC786529 GXY786462:GXY786529 HHU786462:HHU786529 HRQ786462:HRQ786529 IBM786462:IBM786529 ILI786462:ILI786529 IVE786462:IVE786529 JFA786462:JFA786529 JOW786462:JOW786529 JYS786462:JYS786529 KIO786462:KIO786529 KSK786462:KSK786529 LCG786462:LCG786529 LMC786462:LMC786529 LVY786462:LVY786529 MFU786462:MFU786529 MPQ786462:MPQ786529 MZM786462:MZM786529 NJI786462:NJI786529 NTE786462:NTE786529 ODA786462:ODA786529 OMW786462:OMW786529 OWS786462:OWS786529 PGO786462:PGO786529 PQK786462:PQK786529 QAG786462:QAG786529 QKC786462:QKC786529 QTY786462:QTY786529 RDU786462:RDU786529 RNQ786462:RNQ786529 RXM786462:RXM786529 SHI786462:SHI786529 SRE786462:SRE786529 TBA786462:TBA786529 TKW786462:TKW786529 TUS786462:TUS786529 UEO786462:UEO786529 UOK786462:UOK786529 UYG786462:UYG786529 VIC786462:VIC786529 VRY786462:VRY786529 WBU786462:WBU786529 WLQ786462:WLQ786529 WVM786462:WVM786529 H851998:H852065 JA851998:JA852065 SW851998:SW852065 ACS851998:ACS852065 AMO851998:AMO852065 AWK851998:AWK852065 BGG851998:BGG852065 BQC851998:BQC852065 BZY851998:BZY852065 CJU851998:CJU852065 CTQ851998:CTQ852065 DDM851998:DDM852065 DNI851998:DNI852065 DXE851998:DXE852065 EHA851998:EHA852065 EQW851998:EQW852065 FAS851998:FAS852065 FKO851998:FKO852065 FUK851998:FUK852065 GEG851998:GEG852065 GOC851998:GOC852065 GXY851998:GXY852065 HHU851998:HHU852065 HRQ851998:HRQ852065 IBM851998:IBM852065 ILI851998:ILI852065 IVE851998:IVE852065 JFA851998:JFA852065 JOW851998:JOW852065 JYS851998:JYS852065 KIO851998:KIO852065 KSK851998:KSK852065 LCG851998:LCG852065 LMC851998:LMC852065 LVY851998:LVY852065 MFU851998:MFU852065 MPQ851998:MPQ852065 MZM851998:MZM852065 NJI851998:NJI852065 NTE851998:NTE852065 ODA851998:ODA852065 OMW851998:OMW852065 OWS851998:OWS852065 PGO851998:PGO852065 PQK851998:PQK852065 QAG851998:QAG852065 QKC851998:QKC852065 QTY851998:QTY852065 RDU851998:RDU852065 RNQ851998:RNQ852065 RXM851998:RXM852065 SHI851998:SHI852065 SRE851998:SRE852065 TBA851998:TBA852065 TKW851998:TKW852065 TUS851998:TUS852065 UEO851998:UEO852065 UOK851998:UOK852065 UYG851998:UYG852065 VIC851998:VIC852065 VRY851998:VRY852065 WBU851998:WBU852065 WLQ851998:WLQ852065 WVM851998:WVM852065 H917534:H917601 JA917534:JA917601 SW917534:SW917601 ACS917534:ACS917601 AMO917534:AMO917601 AWK917534:AWK917601 BGG917534:BGG917601 BQC917534:BQC917601 BZY917534:BZY917601 CJU917534:CJU917601 CTQ917534:CTQ917601 DDM917534:DDM917601 DNI917534:DNI917601 DXE917534:DXE917601 EHA917534:EHA917601 EQW917534:EQW917601 FAS917534:FAS917601 FKO917534:FKO917601 FUK917534:FUK917601 GEG917534:GEG917601 GOC917534:GOC917601 GXY917534:GXY917601 HHU917534:HHU917601 HRQ917534:HRQ917601 IBM917534:IBM917601 ILI917534:ILI917601 IVE917534:IVE917601 JFA917534:JFA917601 JOW917534:JOW917601 JYS917534:JYS917601 KIO917534:KIO917601 KSK917534:KSK917601 LCG917534:LCG917601 LMC917534:LMC917601 LVY917534:LVY917601 MFU917534:MFU917601 MPQ917534:MPQ917601 MZM917534:MZM917601 NJI917534:NJI917601 NTE917534:NTE917601 ODA917534:ODA917601 OMW917534:OMW917601 OWS917534:OWS917601 PGO917534:PGO917601 PQK917534:PQK917601 QAG917534:QAG917601 QKC917534:QKC917601 QTY917534:QTY917601 RDU917534:RDU917601 RNQ917534:RNQ917601 RXM917534:RXM917601 SHI917534:SHI917601 SRE917534:SRE917601 TBA917534:TBA917601 TKW917534:TKW917601 TUS917534:TUS917601 UEO917534:UEO917601 UOK917534:UOK917601 UYG917534:UYG917601 VIC917534:VIC917601 VRY917534:VRY917601 WBU917534:WBU917601 WLQ917534:WLQ917601 WVM917534:WVM917601 H983070:H983137 JA983070:JA983137 SW983070:SW983137 ACS983070:ACS983137 AMO983070:AMO983137 AWK983070:AWK983137 BGG983070:BGG983137 BQC983070:BQC983137 BZY983070:BZY983137 CJU983070:CJU983137 CTQ983070:CTQ983137 DDM983070:DDM983137 DNI983070:DNI983137 DXE983070:DXE983137 EHA983070:EHA983137 EQW983070:EQW983137 FAS983070:FAS983137 FKO983070:FKO983137 FUK983070:FUK983137 GEG983070:GEG983137 GOC983070:GOC983137 GXY983070:GXY983137 HHU983070:HHU983137 HRQ983070:HRQ983137 IBM983070:IBM983137 ILI983070:ILI983137 IVE983070:IVE983137 JFA983070:JFA983137 JOW983070:JOW983137 JYS983070:JYS983137 KIO983070:KIO983137 KSK983070:KSK983137 LCG983070:LCG983137 LMC983070:LMC983137 LVY983070:LVY983137 MFU983070:MFU983137 MPQ983070:MPQ983137 MZM983070:MZM983137 NJI983070:NJI983137 NTE983070:NTE983137 ODA983070:ODA983137 OMW983070:OMW983137 OWS983070:OWS983137 PGO983070:PGO983137 PQK983070:PQK983137 QAG983070:QAG983137 QKC983070:QKC983137 QTY983070:QTY983137 RDU983070:RDU983137 RNQ983070:RNQ983137 RXM983070:RXM983137 SHI983070:SHI983137 SRE983070:SRE983137 TBA983070:TBA983137 TKW983070:TKW983137 TUS983070:TUS983137 UEO983070:UEO983137 UOK983070:UOK983137 UYG983070:UYG983137 VIC983070:VIC983137 VRY983070:VRY983137 WBU983070:WBU983137 WLQ983070:WLQ983137 ACS104:ACS110 SW104:SW110 JA104:JA110 WVM104:WVM110 WLQ104:WLQ110 WBU104:WBU110 VRY104:VRY110 VIC104:VIC110 UYG104:UYG110 UOK104:UOK110 UEO104:UEO110 TUS104:TUS110 TKW104:TKW110 TBA104:TBA110 SRE104:SRE110 SHI104:SHI110 RXM104:RXM110 RNQ104:RNQ110 RDU104:RDU110 QTY104:QTY110 QKC104:QKC110 QAG104:QAG110 PQK104:PQK110 PGO104:PGO110 OWS104:OWS110 OMW104:OMW110 ODA104:ODA110 NTE104:NTE110 NJI104:NJI110 MZM104:MZM110 MPQ104:MPQ110 MFU104:MFU110 LVY104:LVY110 LMC104:LMC110 LCG104:LCG110 KSK104:KSK110 KIO104:KIO110 JYS104:JYS110 JOW104:JOW110 JFA104:JFA110 IVE104:IVE110 ILI104:ILI110 IBM104:IBM110 HRQ104:HRQ110 HHU104:HHU110 GXY104:GXY110 GOC104:GOC110 GEG104:GEG110 FUK104:FUK110 FKO104:FKO110 FAS104:FAS110 EQW104:EQW110 EHA104:EHA110 DXE104:DXE110 DNI104:DNI110 DDM104:DDM110 CTQ104:CTQ110 CJU104:CJU110 BZY104:BZY110 BQC104:BQC110 BGG104:BGG110 AWK104:AWK110 AMO104:AMO110 BZY68:BZY74 AMO112 AMO68:AMO74 IVE112 AWK112 AWK68:AWK74 IVE68:IVE74 ACS112 ACS68:ACS74 DNI112 SW112 SW68:SW74 ILI112 JA112 JA68:JA74 ILI68:ILI74 WVM112 WVM68:WVM74 DNI68:DNI74 WLQ112 WLQ68:WLQ74 IBM112 WBU112 WBU68:WBU74 IBM68:IBM74 VRY112 VRY68:VRY74 BGG112 VIC112 VIC68:VIC74 HRQ112 UYG112 UYG68:UYG74 HRQ68:HRQ74 UOK112 UOK68:UOK74 DDM112 UEO112 UEO68:UEO74 HHU112 TUS112 TUS68:TUS74 HHU68:HHU74 TKW112 TKW68:TKW74 DDM68:DDM74 TBA112 TBA68:TBA74 GXY112 SRE112 SRE68:SRE74 GXY68:GXY74 SHI112 SHI68:SHI74 BQC112 RXM112 RXM68:RXM74 GOC112 RNQ112 RNQ68:RNQ74 GOC68:GOC74 RDU112 RDU68:RDU74 CTQ112 QTY112 QTY68:QTY74 GEG112 QKC112 QKC68:QKC74 GEG68:GEG74 QAG112 QAG68:QAG74 CTQ68:CTQ74 PQK112 PQK68:PQK74 FUK112 PGO112 PGO68:PGO74 FUK68:FUK74 OWS112 OWS68:OWS74 BQC68:BQC74 OMW112 OMW68:OMW74 FKO112 ODA112 ODA68:ODA74 FKO68:FKO74 NTE112 NTE68:NTE74 CJU112 NJI112 NJI68:NJI74 FAS112 MZM112 MZM68:MZM74 FAS68:FAS74 MPQ112 MPQ68:MPQ74 CJU68:CJU74 MFU112 MFU68:MFU74 EQW112 LVY112 LVY68:LVY74 EQW68:EQW74 LMC112 LMC68:LMC74 BGG68:BGG74 LCG112 LCG68:LCG74 EHA112 KSK112 KSK68:KSK74 EHA68:EHA74 KIO112 KIO68:KIO74 BZY112 JYS112 JYS68:JYS74 DXE112 JOW112 JOW68:JOW74 DXE68:DXE74 JFA112 JFA68:JFA74 ACS94:ACS101 SW94:SW101 JA94:JA101 WVM94:WVM101 WLQ94:WLQ101 WBU94:WBU101 VRY94:VRY101 VIC94:VIC101 UYG94:UYG101 UOK94:UOK101 UEO94:UEO101 TUS94:TUS101 TKW94:TKW101 TBA94:TBA101 SRE94:SRE101 SHI94:SHI101 RXM94:RXM101 RNQ94:RNQ101 RDU94:RDU101 QTY94:QTY101 QKC94:QKC101 QAG94:QAG101 PQK94:PQK101 PGO94:PGO101 OWS94:OWS101 OMW94:OMW101 ODA94:ODA101 NTE94:NTE101 NJI94:NJI101 MZM94:MZM101 MPQ94:MPQ101 MFU94:MFU101 LVY94:LVY101 LMC94:LMC101 LCG94:LCG101 KSK94:KSK101 KIO94:KIO101 JYS94:JYS101 JOW94:JOW101 JFA94:JFA101 IVE94:IVE101 ILI94:ILI101 IBM94:IBM101 HRQ94:HRQ101 HHU94:HHU101 GXY94:GXY101 GOC94:GOC101 GEG94:GEG101 FUK94:FUK101 FKO94:FKO101 FAS94:FAS101 EQW94:EQW101 EHA94:EHA101 DXE94:DXE101 DNI94:DNI101 DDM94:DDM101 CTQ94:CTQ101 CJU94:CJU101 BZY94:BZY101 BQC94:BQC101 BGG94:BGG101 AWK94:AWK101 AMO94:AMO101 SW114:SW120 JA114:JA120 WVM114:WVM120 WLQ114:WLQ120 WBU114:WBU120 VRY114:VRY120 VIC114:VIC120 UYG114:UYG120 UOK114:UOK120 UEO114:UEO120 TUS114:TUS120 TKW114:TKW120 TBA114:TBA120 SRE114:SRE120 SHI114:SHI120 RXM114:RXM120 RNQ114:RNQ120 RDU114:RDU120 QTY114:QTY120 QKC114:QKC120 QAG114:QAG120 PQK114:PQK120 PGO114:PGO120 OWS114:OWS120 OMW114:OMW120 ODA114:ODA120 NTE114:NTE120 NJI114:NJI120 MZM114:MZM120 MPQ114:MPQ120 MFU114:MFU120 LVY114:LVY120 LMC114:LMC120 LCG114:LCG120 KSK114:KSK120 KIO114:KIO120 JYS114:JYS120 JOW114:JOW120 JFA114:JFA120 IVE114:IVE120 ILI114:ILI120 IBM114:IBM120 HRQ114:HRQ120 HHU114:HHU120 GXY114:GXY120 GOC114:GOC120 GEG114:GEG120 FUK114:FUK120 FKO114:FKO120 FAS114:FAS120 EQW114:EQW120 EHA114:EHA120 DXE114:DXE120 DNI114:DNI120 DDM114:DDM120 CTQ114:CTQ120 CJU114:CJU120 BZY114:BZY120 BQC114:BQC120 BGG114:BGG120 AWK114:AWK120 AMO114:AMO120 ACS114:ACS120 SW6:SW66 ACS6:ACS66 AMO6:AMO66 AWK6:AWK66 BGG6:BGG66 BQC6:BQC66 BZY6:BZY66 CJU6:CJU66 CTQ6:CTQ66 DDM6:DDM66 DNI6:DNI66 DXE6:DXE66 EHA6:EHA66 EQW6:EQW66 FAS6:FAS66 FKO6:FKO66 FUK6:FUK66 GEG6:GEG66 GOC6:GOC66 GXY6:GXY66 HHU6:HHU66 HRQ6:HRQ66 IBM6:IBM66 ILI6:ILI66 IVE6:IVE66 JFA6:JFA66 JOW6:JOW66 JYS6:JYS66 KIO6:KIO66 KSK6:KSK66 LCG6:LCG66 LMC6:LMC66 LVY6:LVY66 MFU6:MFU66 MPQ6:MPQ66 MZM6:MZM66 NJI6:NJI66 NTE6:NTE66 ODA6:ODA66 OMW6:OMW66 OWS6:OWS66 PGO6:PGO66 PQK6:PQK66 QAG6:QAG66 QKC6:QKC66 QTY6:QTY66 RDU6:RDU66 RNQ6:RNQ66 RXM6:RXM66 SHI6:SHI66 SRE6:SRE66 TBA6:TBA66 TKW6:TKW66 TUS6:TUS66 UEO6:UEO66 UOK6:UOK66 UYG6:UYG66 VIC6:VIC66 VRY6:VRY66 WBU6:WBU66 WLQ6:WLQ66 WVM6:WVM66 JA6:JA66 H94:H124 JA122:JA124 WVM122:WVM124 WLQ122:WLQ124 WBU122:WBU124 VRY122:VRY124 VIC122:VIC124 UYG122:UYG124 UOK122:UOK124 UEO122:UEO124 TUS122:TUS124 TKW122:TKW124 TBA122:TBA124 SRE122:SRE124 SHI122:SHI124 RXM122:RXM124 RNQ122:RNQ124 RDU122:RDU124 QTY122:QTY124 QKC122:QKC124 QAG122:QAG124 PQK122:PQK124 PGO122:PGO124 OWS122:OWS124 OMW122:OMW124 ODA122:ODA124 NTE122:NTE124 NJI122:NJI124 MZM122:MZM124 MPQ122:MPQ124 MFU122:MFU124 LVY122:LVY124 LMC122:LMC124 LCG122:LCG124 KSK122:KSK124 KIO122:KIO124 JYS122:JYS124 JOW122:JOW124 JFA122:JFA124 IVE122:IVE124 ILI122:ILI124 IBM122:IBM124 HRQ122:HRQ124 HHU122:HHU124 GXY122:GXY124 GOC122:GOC124 GEG122:GEG124 FUK122:FUK124 FKO122:FKO124 FAS122:FAS124 EQW122:EQW124 EHA122:EHA124 DXE122:DXE124 DNI122:DNI124 DDM122:DDM124 CTQ122:CTQ124 CJU122:CJU124 BZY122:BZY124 BQC122:BQC124 BGG122:BGG124 AWK122:AWK124 AMO122:AMO124 SW122:SW124 ACS122:ACS124 ADF90 ACS79:ACS89 ACS91:ACS92 TJ90 SW79:SW89 SW91:SW92 ANB90 AMO79:AMO89 AMO91:AMO92 AWX90 AWK79:AWK89 AWK91:AWK92 BGT90 BGG79:BGG89 BGG91:BGG92 BQP90 BQC79:BQC89 BQC91:BQC92 CAL90 BZY79:BZY89 BZY91:BZY92 CKH90 CJU79:CJU89 CJU91:CJU92 CUD90 CTQ79:CTQ89 CTQ91:CTQ92 DDZ90 DDM79:DDM89 DDM91:DDM92 DNV90 DNI79:DNI89 DNI91:DNI92 DXR90 DXE79:DXE89 DXE91:DXE92 EHN90 EHA79:EHA89 EHA91:EHA92 ERJ90 EQW79:EQW89 EQW91:EQW92 FBF90 FAS79:FAS89 FAS91:FAS92 FLB90 FKO79:FKO89 FKO91:FKO92 FUX90 FUK79:FUK89 FUK91:FUK92 GET90 GEG79:GEG89 GEG91:GEG92 GOP90 GOC79:GOC89 GOC91:GOC92 GYL90 GXY79:GXY89 GXY91:GXY92 HIH90 HHU79:HHU89 HHU91:HHU92 HSD90 HRQ79:HRQ89 HRQ91:HRQ92 IBZ90 IBM79:IBM89 IBM91:IBM92 ILV90 ILI79:ILI89 ILI91:ILI92 IVR90 IVE79:IVE89 IVE91:IVE92 JFN90 JFA79:JFA89 JFA91:JFA92 JPJ90 JOW79:JOW89 JOW91:JOW92 JZF90 JYS79:JYS89 JYS91:JYS92 KJB90 KIO79:KIO89 KIO91:KIO92 KSX90 KSK79:KSK89 KSK91:KSK92 LCT90 LCG79:LCG89 LCG91:LCG92 LMP90 LMC79:LMC89 LMC91:LMC92 LWL90 LVY79:LVY89 LVY91:LVY92 MGH90 MFU79:MFU89 MFU91:MFU92 MQD90 MPQ79:MPQ89 MPQ91:MPQ92 MZZ90 MZM79:MZM89 MZM91:MZM92 NJV90 NJI79:NJI89 NJI91:NJI92 NTR90 NTE79:NTE89 NTE91:NTE92 ODN90 ODA79:ODA89 ODA91:ODA92 ONJ90 OMW79:OMW89 OMW91:OMW92 OXF90 OWS79:OWS89 OWS91:OWS92 PHB90 PGO79:PGO89 PGO91:PGO92 PQX90 PQK79:PQK89 PQK91:PQK92 QAT90 QAG79:QAG89 QAG91:QAG92 QKP90 QKC79:QKC89 QKC91:QKC92 QUL90 QTY79:QTY89 QTY91:QTY92 REH90 RDU79:RDU89 RDU91:RDU92 ROD90 RNQ79:RNQ89 RNQ91:RNQ92 RXZ90 RXM79:RXM89 RXM91:RXM92 SHV90 SHI79:SHI89 SHI91:SHI92 SRR90 SRE79:SRE89 SRE91:SRE92 TBN90 TBA79:TBA89 TBA91:TBA92 TLJ90 TKW79:TKW89 TKW91:TKW92 TVF90 TUS79:TUS89 TUS91:TUS92 UFB90 UEO79:UEO89 UEO91:UEO92 UOX90 UOK79:UOK89 UOK91:UOK92 UYT90 UYG79:UYG89 UYG91:UYG92 VIP90 VIC79:VIC89 VIC91:VIC92 VSL90 VRY79:VRY89 VRY91:VRY92 WCH90 WBU79:WBU89 WBU91:WBU92 WMD90 WLQ79:WLQ89 WLQ91:WLQ92 WVZ90 WVM79:WVM89 WVM91:WVM92 JN90 JA79:JA89 JA91:JA92 P90 H6:H92">
      <formula1>C_市町村コード</formula1>
    </dataValidation>
  </dataValidations>
  <pageMargins left="0.23622047244094491" right="0.23622047244094491" top="0.19685039370078741" bottom="0.19685039370078741" header="0.31496062992125984" footer="0.31496062992125984"/>
  <pageSetup paperSize="9" scale="57" fitToHeight="0" orientation="landscape" r:id="rId1"/>
  <headerFooter alignWithMargins="0"/>
  <rowBreaks count="1" manualBreakCount="1">
    <brk id="121" max="14" man="1"/>
  </rowBreaks>
  <extLst>
    <ext xmlns:x14="http://schemas.microsoft.com/office/spreadsheetml/2009/9/main" uri="{CCE6A557-97BC-4b89-ADB6-D9C93CAAB3DF}">
      <x14:dataValidations xmlns:xm="http://schemas.microsoft.com/office/excel/2006/main" count="1">
        <x14:dataValidation imeMode="disabled" allowBlank="1" showInputMessage="1" showErrorMessage="1">
          <xm:sqref>J65578:K65580 JC65578:JD65580 SY65578:SZ65580 ACU65578:ACV65580 AMQ65578:AMR65580 AWM65578:AWN65580 BGI65578:BGJ65580 BQE65578:BQF65580 CAA65578:CAB65580 CJW65578:CJX65580 CTS65578:CTT65580 DDO65578:DDP65580 DNK65578:DNL65580 DXG65578:DXH65580 EHC65578:EHD65580 EQY65578:EQZ65580 FAU65578:FAV65580 FKQ65578:FKR65580 FUM65578:FUN65580 GEI65578:GEJ65580 GOE65578:GOF65580 GYA65578:GYB65580 HHW65578:HHX65580 HRS65578:HRT65580 IBO65578:IBP65580 ILK65578:ILL65580 IVG65578:IVH65580 JFC65578:JFD65580 JOY65578:JOZ65580 JYU65578:JYV65580 KIQ65578:KIR65580 KSM65578:KSN65580 LCI65578:LCJ65580 LME65578:LMF65580 LWA65578:LWB65580 MFW65578:MFX65580 MPS65578:MPT65580 MZO65578:MZP65580 NJK65578:NJL65580 NTG65578:NTH65580 ODC65578:ODD65580 OMY65578:OMZ65580 OWU65578:OWV65580 PGQ65578:PGR65580 PQM65578:PQN65580 QAI65578:QAJ65580 QKE65578:QKF65580 QUA65578:QUB65580 RDW65578:RDX65580 RNS65578:RNT65580 RXO65578:RXP65580 SHK65578:SHL65580 SRG65578:SRH65580 TBC65578:TBD65580 TKY65578:TKZ65580 TUU65578:TUV65580 UEQ65578:UER65580 UOM65578:UON65580 UYI65578:UYJ65580 VIE65578:VIF65580 VSA65578:VSB65580 WBW65578:WBX65580 WLS65578:WLT65580 WVO65578:WVP65580 J131114:K131116 JC131114:JD131116 SY131114:SZ131116 ACU131114:ACV131116 AMQ131114:AMR131116 AWM131114:AWN131116 BGI131114:BGJ131116 BQE131114:BQF131116 CAA131114:CAB131116 CJW131114:CJX131116 CTS131114:CTT131116 DDO131114:DDP131116 DNK131114:DNL131116 DXG131114:DXH131116 EHC131114:EHD131116 EQY131114:EQZ131116 FAU131114:FAV131116 FKQ131114:FKR131116 FUM131114:FUN131116 GEI131114:GEJ131116 GOE131114:GOF131116 GYA131114:GYB131116 HHW131114:HHX131116 HRS131114:HRT131116 IBO131114:IBP131116 ILK131114:ILL131116 IVG131114:IVH131116 JFC131114:JFD131116 JOY131114:JOZ131116 JYU131114:JYV131116 KIQ131114:KIR131116 KSM131114:KSN131116 LCI131114:LCJ131116 LME131114:LMF131116 LWA131114:LWB131116 MFW131114:MFX131116 MPS131114:MPT131116 MZO131114:MZP131116 NJK131114:NJL131116 NTG131114:NTH131116 ODC131114:ODD131116 OMY131114:OMZ131116 OWU131114:OWV131116 PGQ131114:PGR131116 PQM131114:PQN131116 QAI131114:QAJ131116 QKE131114:QKF131116 QUA131114:QUB131116 RDW131114:RDX131116 RNS131114:RNT131116 RXO131114:RXP131116 SHK131114:SHL131116 SRG131114:SRH131116 TBC131114:TBD131116 TKY131114:TKZ131116 TUU131114:TUV131116 UEQ131114:UER131116 UOM131114:UON131116 UYI131114:UYJ131116 VIE131114:VIF131116 VSA131114:VSB131116 WBW131114:WBX131116 WLS131114:WLT131116 WVO131114:WVP131116 J196650:K196652 JC196650:JD196652 SY196650:SZ196652 ACU196650:ACV196652 AMQ196650:AMR196652 AWM196650:AWN196652 BGI196650:BGJ196652 BQE196650:BQF196652 CAA196650:CAB196652 CJW196650:CJX196652 CTS196650:CTT196652 DDO196650:DDP196652 DNK196650:DNL196652 DXG196650:DXH196652 EHC196650:EHD196652 EQY196650:EQZ196652 FAU196650:FAV196652 FKQ196650:FKR196652 FUM196650:FUN196652 GEI196650:GEJ196652 GOE196650:GOF196652 GYA196650:GYB196652 HHW196650:HHX196652 HRS196650:HRT196652 IBO196650:IBP196652 ILK196650:ILL196652 IVG196650:IVH196652 JFC196650:JFD196652 JOY196650:JOZ196652 JYU196650:JYV196652 KIQ196650:KIR196652 KSM196650:KSN196652 LCI196650:LCJ196652 LME196650:LMF196652 LWA196650:LWB196652 MFW196650:MFX196652 MPS196650:MPT196652 MZO196650:MZP196652 NJK196650:NJL196652 NTG196650:NTH196652 ODC196650:ODD196652 OMY196650:OMZ196652 OWU196650:OWV196652 PGQ196650:PGR196652 PQM196650:PQN196652 QAI196650:QAJ196652 QKE196650:QKF196652 QUA196650:QUB196652 RDW196650:RDX196652 RNS196650:RNT196652 RXO196650:RXP196652 SHK196650:SHL196652 SRG196650:SRH196652 TBC196650:TBD196652 TKY196650:TKZ196652 TUU196650:TUV196652 UEQ196650:UER196652 UOM196650:UON196652 UYI196650:UYJ196652 VIE196650:VIF196652 VSA196650:VSB196652 WBW196650:WBX196652 WLS196650:WLT196652 WVO196650:WVP196652 J262186:K262188 JC262186:JD262188 SY262186:SZ262188 ACU262186:ACV262188 AMQ262186:AMR262188 AWM262186:AWN262188 BGI262186:BGJ262188 BQE262186:BQF262188 CAA262186:CAB262188 CJW262186:CJX262188 CTS262186:CTT262188 DDO262186:DDP262188 DNK262186:DNL262188 DXG262186:DXH262188 EHC262186:EHD262188 EQY262186:EQZ262188 FAU262186:FAV262188 FKQ262186:FKR262188 FUM262186:FUN262188 GEI262186:GEJ262188 GOE262186:GOF262188 GYA262186:GYB262188 HHW262186:HHX262188 HRS262186:HRT262188 IBO262186:IBP262188 ILK262186:ILL262188 IVG262186:IVH262188 JFC262186:JFD262188 JOY262186:JOZ262188 JYU262186:JYV262188 KIQ262186:KIR262188 KSM262186:KSN262188 LCI262186:LCJ262188 LME262186:LMF262188 LWA262186:LWB262188 MFW262186:MFX262188 MPS262186:MPT262188 MZO262186:MZP262188 NJK262186:NJL262188 NTG262186:NTH262188 ODC262186:ODD262188 OMY262186:OMZ262188 OWU262186:OWV262188 PGQ262186:PGR262188 PQM262186:PQN262188 QAI262186:QAJ262188 QKE262186:QKF262188 QUA262186:QUB262188 RDW262186:RDX262188 RNS262186:RNT262188 RXO262186:RXP262188 SHK262186:SHL262188 SRG262186:SRH262188 TBC262186:TBD262188 TKY262186:TKZ262188 TUU262186:TUV262188 UEQ262186:UER262188 UOM262186:UON262188 UYI262186:UYJ262188 VIE262186:VIF262188 VSA262186:VSB262188 WBW262186:WBX262188 WLS262186:WLT262188 WVO262186:WVP262188 J327722:K327724 JC327722:JD327724 SY327722:SZ327724 ACU327722:ACV327724 AMQ327722:AMR327724 AWM327722:AWN327724 BGI327722:BGJ327724 BQE327722:BQF327724 CAA327722:CAB327724 CJW327722:CJX327724 CTS327722:CTT327724 DDO327722:DDP327724 DNK327722:DNL327724 DXG327722:DXH327724 EHC327722:EHD327724 EQY327722:EQZ327724 FAU327722:FAV327724 FKQ327722:FKR327724 FUM327722:FUN327724 GEI327722:GEJ327724 GOE327722:GOF327724 GYA327722:GYB327724 HHW327722:HHX327724 HRS327722:HRT327724 IBO327722:IBP327724 ILK327722:ILL327724 IVG327722:IVH327724 JFC327722:JFD327724 JOY327722:JOZ327724 JYU327722:JYV327724 KIQ327722:KIR327724 KSM327722:KSN327724 LCI327722:LCJ327724 LME327722:LMF327724 LWA327722:LWB327724 MFW327722:MFX327724 MPS327722:MPT327724 MZO327722:MZP327724 NJK327722:NJL327724 NTG327722:NTH327724 ODC327722:ODD327724 OMY327722:OMZ327724 OWU327722:OWV327724 PGQ327722:PGR327724 PQM327722:PQN327724 QAI327722:QAJ327724 QKE327722:QKF327724 QUA327722:QUB327724 RDW327722:RDX327724 RNS327722:RNT327724 RXO327722:RXP327724 SHK327722:SHL327724 SRG327722:SRH327724 TBC327722:TBD327724 TKY327722:TKZ327724 TUU327722:TUV327724 UEQ327722:UER327724 UOM327722:UON327724 UYI327722:UYJ327724 VIE327722:VIF327724 VSA327722:VSB327724 WBW327722:WBX327724 WLS327722:WLT327724 WVO327722:WVP327724 J393258:K393260 JC393258:JD393260 SY393258:SZ393260 ACU393258:ACV393260 AMQ393258:AMR393260 AWM393258:AWN393260 BGI393258:BGJ393260 BQE393258:BQF393260 CAA393258:CAB393260 CJW393258:CJX393260 CTS393258:CTT393260 DDO393258:DDP393260 DNK393258:DNL393260 DXG393258:DXH393260 EHC393258:EHD393260 EQY393258:EQZ393260 FAU393258:FAV393260 FKQ393258:FKR393260 FUM393258:FUN393260 GEI393258:GEJ393260 GOE393258:GOF393260 GYA393258:GYB393260 HHW393258:HHX393260 HRS393258:HRT393260 IBO393258:IBP393260 ILK393258:ILL393260 IVG393258:IVH393260 JFC393258:JFD393260 JOY393258:JOZ393260 JYU393258:JYV393260 KIQ393258:KIR393260 KSM393258:KSN393260 LCI393258:LCJ393260 LME393258:LMF393260 LWA393258:LWB393260 MFW393258:MFX393260 MPS393258:MPT393260 MZO393258:MZP393260 NJK393258:NJL393260 NTG393258:NTH393260 ODC393258:ODD393260 OMY393258:OMZ393260 OWU393258:OWV393260 PGQ393258:PGR393260 PQM393258:PQN393260 QAI393258:QAJ393260 QKE393258:QKF393260 QUA393258:QUB393260 RDW393258:RDX393260 RNS393258:RNT393260 RXO393258:RXP393260 SHK393258:SHL393260 SRG393258:SRH393260 TBC393258:TBD393260 TKY393258:TKZ393260 TUU393258:TUV393260 UEQ393258:UER393260 UOM393258:UON393260 UYI393258:UYJ393260 VIE393258:VIF393260 VSA393258:VSB393260 WBW393258:WBX393260 WLS393258:WLT393260 WVO393258:WVP393260 J458794:K458796 JC458794:JD458796 SY458794:SZ458796 ACU458794:ACV458796 AMQ458794:AMR458796 AWM458794:AWN458796 BGI458794:BGJ458796 BQE458794:BQF458796 CAA458794:CAB458796 CJW458794:CJX458796 CTS458794:CTT458796 DDO458794:DDP458796 DNK458794:DNL458796 DXG458794:DXH458796 EHC458794:EHD458796 EQY458794:EQZ458796 FAU458794:FAV458796 FKQ458794:FKR458796 FUM458794:FUN458796 GEI458794:GEJ458796 GOE458794:GOF458796 GYA458794:GYB458796 HHW458794:HHX458796 HRS458794:HRT458796 IBO458794:IBP458796 ILK458794:ILL458796 IVG458794:IVH458796 JFC458794:JFD458796 JOY458794:JOZ458796 JYU458794:JYV458796 KIQ458794:KIR458796 KSM458794:KSN458796 LCI458794:LCJ458796 LME458794:LMF458796 LWA458794:LWB458796 MFW458794:MFX458796 MPS458794:MPT458796 MZO458794:MZP458796 NJK458794:NJL458796 NTG458794:NTH458796 ODC458794:ODD458796 OMY458794:OMZ458796 OWU458794:OWV458796 PGQ458794:PGR458796 PQM458794:PQN458796 QAI458794:QAJ458796 QKE458794:QKF458796 QUA458794:QUB458796 RDW458794:RDX458796 RNS458794:RNT458796 RXO458794:RXP458796 SHK458794:SHL458796 SRG458794:SRH458796 TBC458794:TBD458796 TKY458794:TKZ458796 TUU458794:TUV458796 UEQ458794:UER458796 UOM458794:UON458796 UYI458794:UYJ458796 VIE458794:VIF458796 VSA458794:VSB458796 WBW458794:WBX458796 WLS458794:WLT458796 WVO458794:WVP458796 J524330:K524332 JC524330:JD524332 SY524330:SZ524332 ACU524330:ACV524332 AMQ524330:AMR524332 AWM524330:AWN524332 BGI524330:BGJ524332 BQE524330:BQF524332 CAA524330:CAB524332 CJW524330:CJX524332 CTS524330:CTT524332 DDO524330:DDP524332 DNK524330:DNL524332 DXG524330:DXH524332 EHC524330:EHD524332 EQY524330:EQZ524332 FAU524330:FAV524332 FKQ524330:FKR524332 FUM524330:FUN524332 GEI524330:GEJ524332 GOE524330:GOF524332 GYA524330:GYB524332 HHW524330:HHX524332 HRS524330:HRT524332 IBO524330:IBP524332 ILK524330:ILL524332 IVG524330:IVH524332 JFC524330:JFD524332 JOY524330:JOZ524332 JYU524330:JYV524332 KIQ524330:KIR524332 KSM524330:KSN524332 LCI524330:LCJ524332 LME524330:LMF524332 LWA524330:LWB524332 MFW524330:MFX524332 MPS524330:MPT524332 MZO524330:MZP524332 NJK524330:NJL524332 NTG524330:NTH524332 ODC524330:ODD524332 OMY524330:OMZ524332 OWU524330:OWV524332 PGQ524330:PGR524332 PQM524330:PQN524332 QAI524330:QAJ524332 QKE524330:QKF524332 QUA524330:QUB524332 RDW524330:RDX524332 RNS524330:RNT524332 RXO524330:RXP524332 SHK524330:SHL524332 SRG524330:SRH524332 TBC524330:TBD524332 TKY524330:TKZ524332 TUU524330:TUV524332 UEQ524330:UER524332 UOM524330:UON524332 UYI524330:UYJ524332 VIE524330:VIF524332 VSA524330:VSB524332 WBW524330:WBX524332 WLS524330:WLT524332 WVO524330:WVP524332 J589866:K589868 JC589866:JD589868 SY589866:SZ589868 ACU589866:ACV589868 AMQ589866:AMR589868 AWM589866:AWN589868 BGI589866:BGJ589868 BQE589866:BQF589868 CAA589866:CAB589868 CJW589866:CJX589868 CTS589866:CTT589868 DDO589866:DDP589868 DNK589866:DNL589868 DXG589866:DXH589868 EHC589866:EHD589868 EQY589866:EQZ589868 FAU589866:FAV589868 FKQ589866:FKR589868 FUM589866:FUN589868 GEI589866:GEJ589868 GOE589866:GOF589868 GYA589866:GYB589868 HHW589866:HHX589868 HRS589866:HRT589868 IBO589866:IBP589868 ILK589866:ILL589868 IVG589866:IVH589868 JFC589866:JFD589868 JOY589866:JOZ589868 JYU589866:JYV589868 KIQ589866:KIR589868 KSM589866:KSN589868 LCI589866:LCJ589868 LME589866:LMF589868 LWA589866:LWB589868 MFW589866:MFX589868 MPS589866:MPT589868 MZO589866:MZP589868 NJK589866:NJL589868 NTG589866:NTH589868 ODC589866:ODD589868 OMY589866:OMZ589868 OWU589866:OWV589868 PGQ589866:PGR589868 PQM589866:PQN589868 QAI589866:QAJ589868 QKE589866:QKF589868 QUA589866:QUB589868 RDW589866:RDX589868 RNS589866:RNT589868 RXO589866:RXP589868 SHK589866:SHL589868 SRG589866:SRH589868 TBC589866:TBD589868 TKY589866:TKZ589868 TUU589866:TUV589868 UEQ589866:UER589868 UOM589866:UON589868 UYI589866:UYJ589868 VIE589866:VIF589868 VSA589866:VSB589868 WBW589866:WBX589868 WLS589866:WLT589868 WVO589866:WVP589868 J655402:K655404 JC655402:JD655404 SY655402:SZ655404 ACU655402:ACV655404 AMQ655402:AMR655404 AWM655402:AWN655404 BGI655402:BGJ655404 BQE655402:BQF655404 CAA655402:CAB655404 CJW655402:CJX655404 CTS655402:CTT655404 DDO655402:DDP655404 DNK655402:DNL655404 DXG655402:DXH655404 EHC655402:EHD655404 EQY655402:EQZ655404 FAU655402:FAV655404 FKQ655402:FKR655404 FUM655402:FUN655404 GEI655402:GEJ655404 GOE655402:GOF655404 GYA655402:GYB655404 HHW655402:HHX655404 HRS655402:HRT655404 IBO655402:IBP655404 ILK655402:ILL655404 IVG655402:IVH655404 JFC655402:JFD655404 JOY655402:JOZ655404 JYU655402:JYV655404 KIQ655402:KIR655404 KSM655402:KSN655404 LCI655402:LCJ655404 LME655402:LMF655404 LWA655402:LWB655404 MFW655402:MFX655404 MPS655402:MPT655404 MZO655402:MZP655404 NJK655402:NJL655404 NTG655402:NTH655404 ODC655402:ODD655404 OMY655402:OMZ655404 OWU655402:OWV655404 PGQ655402:PGR655404 PQM655402:PQN655404 QAI655402:QAJ655404 QKE655402:QKF655404 QUA655402:QUB655404 RDW655402:RDX655404 RNS655402:RNT655404 RXO655402:RXP655404 SHK655402:SHL655404 SRG655402:SRH655404 TBC655402:TBD655404 TKY655402:TKZ655404 TUU655402:TUV655404 UEQ655402:UER655404 UOM655402:UON655404 UYI655402:UYJ655404 VIE655402:VIF655404 VSA655402:VSB655404 WBW655402:WBX655404 WLS655402:WLT655404 WVO655402:WVP655404 J720938:K720940 JC720938:JD720940 SY720938:SZ720940 ACU720938:ACV720940 AMQ720938:AMR720940 AWM720938:AWN720940 BGI720938:BGJ720940 BQE720938:BQF720940 CAA720938:CAB720940 CJW720938:CJX720940 CTS720938:CTT720940 DDO720938:DDP720940 DNK720938:DNL720940 DXG720938:DXH720940 EHC720938:EHD720940 EQY720938:EQZ720940 FAU720938:FAV720940 FKQ720938:FKR720940 FUM720938:FUN720940 GEI720938:GEJ720940 GOE720938:GOF720940 GYA720938:GYB720940 HHW720938:HHX720940 HRS720938:HRT720940 IBO720938:IBP720940 ILK720938:ILL720940 IVG720938:IVH720940 JFC720938:JFD720940 JOY720938:JOZ720940 JYU720938:JYV720940 KIQ720938:KIR720940 KSM720938:KSN720940 LCI720938:LCJ720940 LME720938:LMF720940 LWA720938:LWB720940 MFW720938:MFX720940 MPS720938:MPT720940 MZO720938:MZP720940 NJK720938:NJL720940 NTG720938:NTH720940 ODC720938:ODD720940 OMY720938:OMZ720940 OWU720938:OWV720940 PGQ720938:PGR720940 PQM720938:PQN720940 QAI720938:QAJ720940 QKE720938:QKF720940 QUA720938:QUB720940 RDW720938:RDX720940 RNS720938:RNT720940 RXO720938:RXP720940 SHK720938:SHL720940 SRG720938:SRH720940 TBC720938:TBD720940 TKY720938:TKZ720940 TUU720938:TUV720940 UEQ720938:UER720940 UOM720938:UON720940 UYI720938:UYJ720940 VIE720938:VIF720940 VSA720938:VSB720940 WBW720938:WBX720940 WLS720938:WLT720940 WVO720938:WVP720940 J786474:K786476 JC786474:JD786476 SY786474:SZ786476 ACU786474:ACV786476 AMQ786474:AMR786476 AWM786474:AWN786476 BGI786474:BGJ786476 BQE786474:BQF786476 CAA786474:CAB786476 CJW786474:CJX786476 CTS786474:CTT786476 DDO786474:DDP786476 DNK786474:DNL786476 DXG786474:DXH786476 EHC786474:EHD786476 EQY786474:EQZ786476 FAU786474:FAV786476 FKQ786474:FKR786476 FUM786474:FUN786476 GEI786474:GEJ786476 GOE786474:GOF786476 GYA786474:GYB786476 HHW786474:HHX786476 HRS786474:HRT786476 IBO786474:IBP786476 ILK786474:ILL786476 IVG786474:IVH786476 JFC786474:JFD786476 JOY786474:JOZ786476 JYU786474:JYV786476 KIQ786474:KIR786476 KSM786474:KSN786476 LCI786474:LCJ786476 LME786474:LMF786476 LWA786474:LWB786476 MFW786474:MFX786476 MPS786474:MPT786476 MZO786474:MZP786476 NJK786474:NJL786476 NTG786474:NTH786476 ODC786474:ODD786476 OMY786474:OMZ786476 OWU786474:OWV786476 PGQ786474:PGR786476 PQM786474:PQN786476 QAI786474:QAJ786476 QKE786474:QKF786476 QUA786474:QUB786476 RDW786474:RDX786476 RNS786474:RNT786476 RXO786474:RXP786476 SHK786474:SHL786476 SRG786474:SRH786476 TBC786474:TBD786476 TKY786474:TKZ786476 TUU786474:TUV786476 UEQ786474:UER786476 UOM786474:UON786476 UYI786474:UYJ786476 VIE786474:VIF786476 VSA786474:VSB786476 WBW786474:WBX786476 WLS786474:WLT786476 WVO786474:WVP786476 J852010:K852012 JC852010:JD852012 SY852010:SZ852012 ACU852010:ACV852012 AMQ852010:AMR852012 AWM852010:AWN852012 BGI852010:BGJ852012 BQE852010:BQF852012 CAA852010:CAB852012 CJW852010:CJX852012 CTS852010:CTT852012 DDO852010:DDP852012 DNK852010:DNL852012 DXG852010:DXH852012 EHC852010:EHD852012 EQY852010:EQZ852012 FAU852010:FAV852012 FKQ852010:FKR852012 FUM852010:FUN852012 GEI852010:GEJ852012 GOE852010:GOF852012 GYA852010:GYB852012 HHW852010:HHX852012 HRS852010:HRT852012 IBO852010:IBP852012 ILK852010:ILL852012 IVG852010:IVH852012 JFC852010:JFD852012 JOY852010:JOZ852012 JYU852010:JYV852012 KIQ852010:KIR852012 KSM852010:KSN852012 LCI852010:LCJ852012 LME852010:LMF852012 LWA852010:LWB852012 MFW852010:MFX852012 MPS852010:MPT852012 MZO852010:MZP852012 NJK852010:NJL852012 NTG852010:NTH852012 ODC852010:ODD852012 OMY852010:OMZ852012 OWU852010:OWV852012 PGQ852010:PGR852012 PQM852010:PQN852012 QAI852010:QAJ852012 QKE852010:QKF852012 QUA852010:QUB852012 RDW852010:RDX852012 RNS852010:RNT852012 RXO852010:RXP852012 SHK852010:SHL852012 SRG852010:SRH852012 TBC852010:TBD852012 TKY852010:TKZ852012 TUU852010:TUV852012 UEQ852010:UER852012 UOM852010:UON852012 UYI852010:UYJ852012 VIE852010:VIF852012 VSA852010:VSB852012 WBW852010:WBX852012 WLS852010:WLT852012 WVO852010:WVP852012 J917546:K917548 JC917546:JD917548 SY917546:SZ917548 ACU917546:ACV917548 AMQ917546:AMR917548 AWM917546:AWN917548 BGI917546:BGJ917548 BQE917546:BQF917548 CAA917546:CAB917548 CJW917546:CJX917548 CTS917546:CTT917548 DDO917546:DDP917548 DNK917546:DNL917548 DXG917546:DXH917548 EHC917546:EHD917548 EQY917546:EQZ917548 FAU917546:FAV917548 FKQ917546:FKR917548 FUM917546:FUN917548 GEI917546:GEJ917548 GOE917546:GOF917548 GYA917546:GYB917548 HHW917546:HHX917548 HRS917546:HRT917548 IBO917546:IBP917548 ILK917546:ILL917548 IVG917546:IVH917548 JFC917546:JFD917548 JOY917546:JOZ917548 JYU917546:JYV917548 KIQ917546:KIR917548 KSM917546:KSN917548 LCI917546:LCJ917548 LME917546:LMF917548 LWA917546:LWB917548 MFW917546:MFX917548 MPS917546:MPT917548 MZO917546:MZP917548 NJK917546:NJL917548 NTG917546:NTH917548 ODC917546:ODD917548 OMY917546:OMZ917548 OWU917546:OWV917548 PGQ917546:PGR917548 PQM917546:PQN917548 QAI917546:QAJ917548 QKE917546:QKF917548 QUA917546:QUB917548 RDW917546:RDX917548 RNS917546:RNT917548 RXO917546:RXP917548 SHK917546:SHL917548 SRG917546:SRH917548 TBC917546:TBD917548 TKY917546:TKZ917548 TUU917546:TUV917548 UEQ917546:UER917548 UOM917546:UON917548 UYI917546:UYJ917548 VIE917546:VIF917548 VSA917546:VSB917548 WBW917546:WBX917548 WLS917546:WLT917548 WVO917546:WVP917548 J983082:K983084 JC983082:JD983084 SY983082:SZ983084 ACU983082:ACV983084 AMQ983082:AMR983084 AWM983082:AWN983084 BGI983082:BGJ983084 BQE983082:BQF983084 CAA983082:CAB983084 CJW983082:CJX983084 CTS983082:CTT983084 DDO983082:DDP983084 DNK983082:DNL983084 DXG983082:DXH983084 EHC983082:EHD983084 EQY983082:EQZ983084 FAU983082:FAV983084 FKQ983082:FKR983084 FUM983082:FUN983084 GEI983082:GEJ983084 GOE983082:GOF983084 GYA983082:GYB983084 HHW983082:HHX983084 HRS983082:HRT983084 IBO983082:IBP983084 ILK983082:ILL983084 IVG983082:IVH983084 JFC983082:JFD983084 JOY983082:JOZ983084 JYU983082:JYV983084 KIQ983082:KIR983084 KSM983082:KSN983084 LCI983082:LCJ983084 LME983082:LMF983084 LWA983082:LWB983084 MFW983082:MFX983084 MPS983082:MPT983084 MZO983082:MZP983084 NJK983082:NJL983084 NTG983082:NTH983084 ODC983082:ODD983084 OMY983082:OMZ983084 OWU983082:OWV983084 PGQ983082:PGR983084 PQM983082:PQN983084 QAI983082:QAJ983084 QKE983082:QKF983084 QUA983082:QUB983084 RDW983082:RDX983084 RNS983082:RNT983084 RXO983082:RXP983084 SHK983082:SHL983084 SRG983082:SRH983084 TBC983082:TBD983084 TKY983082:TKZ983084 TUU983082:TUV983084 UEQ983082:UER983084 UOM983082:UON983084 UYI983082:UYJ983084 VIE983082:VIF983084 VSA983082:VSB983084 WBW983082:WBX983084 WLS983082:WLT983084 WVO983082:WVP983084 G65566:G65580 IZ65566:IZ65580 SV65566:SV65580 ACR65566:ACR65580 AMN65566:AMN65580 AWJ65566:AWJ65580 BGF65566:BGF65580 BQB65566:BQB65580 BZX65566:BZX65580 CJT65566:CJT65580 CTP65566:CTP65580 DDL65566:DDL65580 DNH65566:DNH65580 DXD65566:DXD65580 EGZ65566:EGZ65580 EQV65566:EQV65580 FAR65566:FAR65580 FKN65566:FKN65580 FUJ65566:FUJ65580 GEF65566:GEF65580 GOB65566:GOB65580 GXX65566:GXX65580 HHT65566:HHT65580 HRP65566:HRP65580 IBL65566:IBL65580 ILH65566:ILH65580 IVD65566:IVD65580 JEZ65566:JEZ65580 JOV65566:JOV65580 JYR65566:JYR65580 KIN65566:KIN65580 KSJ65566:KSJ65580 LCF65566:LCF65580 LMB65566:LMB65580 LVX65566:LVX65580 MFT65566:MFT65580 MPP65566:MPP65580 MZL65566:MZL65580 NJH65566:NJH65580 NTD65566:NTD65580 OCZ65566:OCZ65580 OMV65566:OMV65580 OWR65566:OWR65580 PGN65566:PGN65580 PQJ65566:PQJ65580 QAF65566:QAF65580 QKB65566:QKB65580 QTX65566:QTX65580 RDT65566:RDT65580 RNP65566:RNP65580 RXL65566:RXL65580 SHH65566:SHH65580 SRD65566:SRD65580 TAZ65566:TAZ65580 TKV65566:TKV65580 TUR65566:TUR65580 UEN65566:UEN65580 UOJ65566:UOJ65580 UYF65566:UYF65580 VIB65566:VIB65580 VRX65566:VRX65580 WBT65566:WBT65580 WLP65566:WLP65580 WVL65566:WVL65580 G131102:G131116 IZ131102:IZ131116 SV131102:SV131116 ACR131102:ACR131116 AMN131102:AMN131116 AWJ131102:AWJ131116 BGF131102:BGF131116 BQB131102:BQB131116 BZX131102:BZX131116 CJT131102:CJT131116 CTP131102:CTP131116 DDL131102:DDL131116 DNH131102:DNH131116 DXD131102:DXD131116 EGZ131102:EGZ131116 EQV131102:EQV131116 FAR131102:FAR131116 FKN131102:FKN131116 FUJ131102:FUJ131116 GEF131102:GEF131116 GOB131102:GOB131116 GXX131102:GXX131116 HHT131102:HHT131116 HRP131102:HRP131116 IBL131102:IBL131116 ILH131102:ILH131116 IVD131102:IVD131116 JEZ131102:JEZ131116 JOV131102:JOV131116 JYR131102:JYR131116 KIN131102:KIN131116 KSJ131102:KSJ131116 LCF131102:LCF131116 LMB131102:LMB131116 LVX131102:LVX131116 MFT131102:MFT131116 MPP131102:MPP131116 MZL131102:MZL131116 NJH131102:NJH131116 NTD131102:NTD131116 OCZ131102:OCZ131116 OMV131102:OMV131116 OWR131102:OWR131116 PGN131102:PGN131116 PQJ131102:PQJ131116 QAF131102:QAF131116 QKB131102:QKB131116 QTX131102:QTX131116 RDT131102:RDT131116 RNP131102:RNP131116 RXL131102:RXL131116 SHH131102:SHH131116 SRD131102:SRD131116 TAZ131102:TAZ131116 TKV131102:TKV131116 TUR131102:TUR131116 UEN131102:UEN131116 UOJ131102:UOJ131116 UYF131102:UYF131116 VIB131102:VIB131116 VRX131102:VRX131116 WBT131102:WBT131116 WLP131102:WLP131116 WVL131102:WVL131116 G196638:G196652 IZ196638:IZ196652 SV196638:SV196652 ACR196638:ACR196652 AMN196638:AMN196652 AWJ196638:AWJ196652 BGF196638:BGF196652 BQB196638:BQB196652 BZX196638:BZX196652 CJT196638:CJT196652 CTP196638:CTP196652 DDL196638:DDL196652 DNH196638:DNH196652 DXD196638:DXD196652 EGZ196638:EGZ196652 EQV196638:EQV196652 FAR196638:FAR196652 FKN196638:FKN196652 FUJ196638:FUJ196652 GEF196638:GEF196652 GOB196638:GOB196652 GXX196638:GXX196652 HHT196638:HHT196652 HRP196638:HRP196652 IBL196638:IBL196652 ILH196638:ILH196652 IVD196638:IVD196652 JEZ196638:JEZ196652 JOV196638:JOV196652 JYR196638:JYR196652 KIN196638:KIN196652 KSJ196638:KSJ196652 LCF196638:LCF196652 LMB196638:LMB196652 LVX196638:LVX196652 MFT196638:MFT196652 MPP196638:MPP196652 MZL196638:MZL196652 NJH196638:NJH196652 NTD196638:NTD196652 OCZ196638:OCZ196652 OMV196638:OMV196652 OWR196638:OWR196652 PGN196638:PGN196652 PQJ196638:PQJ196652 QAF196638:QAF196652 QKB196638:QKB196652 QTX196638:QTX196652 RDT196638:RDT196652 RNP196638:RNP196652 RXL196638:RXL196652 SHH196638:SHH196652 SRD196638:SRD196652 TAZ196638:TAZ196652 TKV196638:TKV196652 TUR196638:TUR196652 UEN196638:UEN196652 UOJ196638:UOJ196652 UYF196638:UYF196652 VIB196638:VIB196652 VRX196638:VRX196652 WBT196638:WBT196652 WLP196638:WLP196652 WVL196638:WVL196652 G262174:G262188 IZ262174:IZ262188 SV262174:SV262188 ACR262174:ACR262188 AMN262174:AMN262188 AWJ262174:AWJ262188 BGF262174:BGF262188 BQB262174:BQB262188 BZX262174:BZX262188 CJT262174:CJT262188 CTP262174:CTP262188 DDL262174:DDL262188 DNH262174:DNH262188 DXD262174:DXD262188 EGZ262174:EGZ262188 EQV262174:EQV262188 FAR262174:FAR262188 FKN262174:FKN262188 FUJ262174:FUJ262188 GEF262174:GEF262188 GOB262174:GOB262188 GXX262174:GXX262188 HHT262174:HHT262188 HRP262174:HRP262188 IBL262174:IBL262188 ILH262174:ILH262188 IVD262174:IVD262188 JEZ262174:JEZ262188 JOV262174:JOV262188 JYR262174:JYR262188 KIN262174:KIN262188 KSJ262174:KSJ262188 LCF262174:LCF262188 LMB262174:LMB262188 LVX262174:LVX262188 MFT262174:MFT262188 MPP262174:MPP262188 MZL262174:MZL262188 NJH262174:NJH262188 NTD262174:NTD262188 OCZ262174:OCZ262188 OMV262174:OMV262188 OWR262174:OWR262188 PGN262174:PGN262188 PQJ262174:PQJ262188 QAF262174:QAF262188 QKB262174:QKB262188 QTX262174:QTX262188 RDT262174:RDT262188 RNP262174:RNP262188 RXL262174:RXL262188 SHH262174:SHH262188 SRD262174:SRD262188 TAZ262174:TAZ262188 TKV262174:TKV262188 TUR262174:TUR262188 UEN262174:UEN262188 UOJ262174:UOJ262188 UYF262174:UYF262188 VIB262174:VIB262188 VRX262174:VRX262188 WBT262174:WBT262188 WLP262174:WLP262188 WVL262174:WVL262188 G327710:G327724 IZ327710:IZ327724 SV327710:SV327724 ACR327710:ACR327724 AMN327710:AMN327724 AWJ327710:AWJ327724 BGF327710:BGF327724 BQB327710:BQB327724 BZX327710:BZX327724 CJT327710:CJT327724 CTP327710:CTP327724 DDL327710:DDL327724 DNH327710:DNH327724 DXD327710:DXD327724 EGZ327710:EGZ327724 EQV327710:EQV327724 FAR327710:FAR327724 FKN327710:FKN327724 FUJ327710:FUJ327724 GEF327710:GEF327724 GOB327710:GOB327724 GXX327710:GXX327724 HHT327710:HHT327724 HRP327710:HRP327724 IBL327710:IBL327724 ILH327710:ILH327724 IVD327710:IVD327724 JEZ327710:JEZ327724 JOV327710:JOV327724 JYR327710:JYR327724 KIN327710:KIN327724 KSJ327710:KSJ327724 LCF327710:LCF327724 LMB327710:LMB327724 LVX327710:LVX327724 MFT327710:MFT327724 MPP327710:MPP327724 MZL327710:MZL327724 NJH327710:NJH327724 NTD327710:NTD327724 OCZ327710:OCZ327724 OMV327710:OMV327724 OWR327710:OWR327724 PGN327710:PGN327724 PQJ327710:PQJ327724 QAF327710:QAF327724 QKB327710:QKB327724 QTX327710:QTX327724 RDT327710:RDT327724 RNP327710:RNP327724 RXL327710:RXL327724 SHH327710:SHH327724 SRD327710:SRD327724 TAZ327710:TAZ327724 TKV327710:TKV327724 TUR327710:TUR327724 UEN327710:UEN327724 UOJ327710:UOJ327724 UYF327710:UYF327724 VIB327710:VIB327724 VRX327710:VRX327724 WBT327710:WBT327724 WLP327710:WLP327724 WVL327710:WVL327724 G393246:G393260 IZ393246:IZ393260 SV393246:SV393260 ACR393246:ACR393260 AMN393246:AMN393260 AWJ393246:AWJ393260 BGF393246:BGF393260 BQB393246:BQB393260 BZX393246:BZX393260 CJT393246:CJT393260 CTP393246:CTP393260 DDL393246:DDL393260 DNH393246:DNH393260 DXD393246:DXD393260 EGZ393246:EGZ393260 EQV393246:EQV393260 FAR393246:FAR393260 FKN393246:FKN393260 FUJ393246:FUJ393260 GEF393246:GEF393260 GOB393246:GOB393260 GXX393246:GXX393260 HHT393246:HHT393260 HRP393246:HRP393260 IBL393246:IBL393260 ILH393246:ILH393260 IVD393246:IVD393260 JEZ393246:JEZ393260 JOV393246:JOV393260 JYR393246:JYR393260 KIN393246:KIN393260 KSJ393246:KSJ393260 LCF393246:LCF393260 LMB393246:LMB393260 LVX393246:LVX393260 MFT393246:MFT393260 MPP393246:MPP393260 MZL393246:MZL393260 NJH393246:NJH393260 NTD393246:NTD393260 OCZ393246:OCZ393260 OMV393246:OMV393260 OWR393246:OWR393260 PGN393246:PGN393260 PQJ393246:PQJ393260 QAF393246:QAF393260 QKB393246:QKB393260 QTX393246:QTX393260 RDT393246:RDT393260 RNP393246:RNP393260 RXL393246:RXL393260 SHH393246:SHH393260 SRD393246:SRD393260 TAZ393246:TAZ393260 TKV393246:TKV393260 TUR393246:TUR393260 UEN393246:UEN393260 UOJ393246:UOJ393260 UYF393246:UYF393260 VIB393246:VIB393260 VRX393246:VRX393260 WBT393246:WBT393260 WLP393246:WLP393260 WVL393246:WVL393260 G458782:G458796 IZ458782:IZ458796 SV458782:SV458796 ACR458782:ACR458796 AMN458782:AMN458796 AWJ458782:AWJ458796 BGF458782:BGF458796 BQB458782:BQB458796 BZX458782:BZX458796 CJT458782:CJT458796 CTP458782:CTP458796 DDL458782:DDL458796 DNH458782:DNH458796 DXD458782:DXD458796 EGZ458782:EGZ458796 EQV458782:EQV458796 FAR458782:FAR458796 FKN458782:FKN458796 FUJ458782:FUJ458796 GEF458782:GEF458796 GOB458782:GOB458796 GXX458782:GXX458796 HHT458782:HHT458796 HRP458782:HRP458796 IBL458782:IBL458796 ILH458782:ILH458796 IVD458782:IVD458796 JEZ458782:JEZ458796 JOV458782:JOV458796 JYR458782:JYR458796 KIN458782:KIN458796 KSJ458782:KSJ458796 LCF458782:LCF458796 LMB458782:LMB458796 LVX458782:LVX458796 MFT458782:MFT458796 MPP458782:MPP458796 MZL458782:MZL458796 NJH458782:NJH458796 NTD458782:NTD458796 OCZ458782:OCZ458796 OMV458782:OMV458796 OWR458782:OWR458796 PGN458782:PGN458796 PQJ458782:PQJ458796 QAF458782:QAF458796 QKB458782:QKB458796 QTX458782:QTX458796 RDT458782:RDT458796 RNP458782:RNP458796 RXL458782:RXL458796 SHH458782:SHH458796 SRD458782:SRD458796 TAZ458782:TAZ458796 TKV458782:TKV458796 TUR458782:TUR458796 UEN458782:UEN458796 UOJ458782:UOJ458796 UYF458782:UYF458796 VIB458782:VIB458796 VRX458782:VRX458796 WBT458782:WBT458796 WLP458782:WLP458796 WVL458782:WVL458796 G524318:G524332 IZ524318:IZ524332 SV524318:SV524332 ACR524318:ACR524332 AMN524318:AMN524332 AWJ524318:AWJ524332 BGF524318:BGF524332 BQB524318:BQB524332 BZX524318:BZX524332 CJT524318:CJT524332 CTP524318:CTP524332 DDL524318:DDL524332 DNH524318:DNH524332 DXD524318:DXD524332 EGZ524318:EGZ524332 EQV524318:EQV524332 FAR524318:FAR524332 FKN524318:FKN524332 FUJ524318:FUJ524332 GEF524318:GEF524332 GOB524318:GOB524332 GXX524318:GXX524332 HHT524318:HHT524332 HRP524318:HRP524332 IBL524318:IBL524332 ILH524318:ILH524332 IVD524318:IVD524332 JEZ524318:JEZ524332 JOV524318:JOV524332 JYR524318:JYR524332 KIN524318:KIN524332 KSJ524318:KSJ524332 LCF524318:LCF524332 LMB524318:LMB524332 LVX524318:LVX524332 MFT524318:MFT524332 MPP524318:MPP524332 MZL524318:MZL524332 NJH524318:NJH524332 NTD524318:NTD524332 OCZ524318:OCZ524332 OMV524318:OMV524332 OWR524318:OWR524332 PGN524318:PGN524332 PQJ524318:PQJ524332 QAF524318:QAF524332 QKB524318:QKB524332 QTX524318:QTX524332 RDT524318:RDT524332 RNP524318:RNP524332 RXL524318:RXL524332 SHH524318:SHH524332 SRD524318:SRD524332 TAZ524318:TAZ524332 TKV524318:TKV524332 TUR524318:TUR524332 UEN524318:UEN524332 UOJ524318:UOJ524332 UYF524318:UYF524332 VIB524318:VIB524332 VRX524318:VRX524332 WBT524318:WBT524332 WLP524318:WLP524332 WVL524318:WVL524332 G589854:G589868 IZ589854:IZ589868 SV589854:SV589868 ACR589854:ACR589868 AMN589854:AMN589868 AWJ589854:AWJ589868 BGF589854:BGF589868 BQB589854:BQB589868 BZX589854:BZX589868 CJT589854:CJT589868 CTP589854:CTP589868 DDL589854:DDL589868 DNH589854:DNH589868 DXD589854:DXD589868 EGZ589854:EGZ589868 EQV589854:EQV589868 FAR589854:FAR589868 FKN589854:FKN589868 FUJ589854:FUJ589868 GEF589854:GEF589868 GOB589854:GOB589868 GXX589854:GXX589868 HHT589854:HHT589868 HRP589854:HRP589868 IBL589854:IBL589868 ILH589854:ILH589868 IVD589854:IVD589868 JEZ589854:JEZ589868 JOV589854:JOV589868 JYR589854:JYR589868 KIN589854:KIN589868 KSJ589854:KSJ589868 LCF589854:LCF589868 LMB589854:LMB589868 LVX589854:LVX589868 MFT589854:MFT589868 MPP589854:MPP589868 MZL589854:MZL589868 NJH589854:NJH589868 NTD589854:NTD589868 OCZ589854:OCZ589868 OMV589854:OMV589868 OWR589854:OWR589868 PGN589854:PGN589868 PQJ589854:PQJ589868 QAF589854:QAF589868 QKB589854:QKB589868 QTX589854:QTX589868 RDT589854:RDT589868 RNP589854:RNP589868 RXL589854:RXL589868 SHH589854:SHH589868 SRD589854:SRD589868 TAZ589854:TAZ589868 TKV589854:TKV589868 TUR589854:TUR589868 UEN589854:UEN589868 UOJ589854:UOJ589868 UYF589854:UYF589868 VIB589854:VIB589868 VRX589854:VRX589868 WBT589854:WBT589868 WLP589854:WLP589868 WVL589854:WVL589868 G655390:G655404 IZ655390:IZ655404 SV655390:SV655404 ACR655390:ACR655404 AMN655390:AMN655404 AWJ655390:AWJ655404 BGF655390:BGF655404 BQB655390:BQB655404 BZX655390:BZX655404 CJT655390:CJT655404 CTP655390:CTP655404 DDL655390:DDL655404 DNH655390:DNH655404 DXD655390:DXD655404 EGZ655390:EGZ655404 EQV655390:EQV655404 FAR655390:FAR655404 FKN655390:FKN655404 FUJ655390:FUJ655404 GEF655390:GEF655404 GOB655390:GOB655404 GXX655390:GXX655404 HHT655390:HHT655404 HRP655390:HRP655404 IBL655390:IBL655404 ILH655390:ILH655404 IVD655390:IVD655404 JEZ655390:JEZ655404 JOV655390:JOV655404 JYR655390:JYR655404 KIN655390:KIN655404 KSJ655390:KSJ655404 LCF655390:LCF655404 LMB655390:LMB655404 LVX655390:LVX655404 MFT655390:MFT655404 MPP655390:MPP655404 MZL655390:MZL655404 NJH655390:NJH655404 NTD655390:NTD655404 OCZ655390:OCZ655404 OMV655390:OMV655404 OWR655390:OWR655404 PGN655390:PGN655404 PQJ655390:PQJ655404 QAF655390:QAF655404 QKB655390:QKB655404 QTX655390:QTX655404 RDT655390:RDT655404 RNP655390:RNP655404 RXL655390:RXL655404 SHH655390:SHH655404 SRD655390:SRD655404 TAZ655390:TAZ655404 TKV655390:TKV655404 TUR655390:TUR655404 UEN655390:UEN655404 UOJ655390:UOJ655404 UYF655390:UYF655404 VIB655390:VIB655404 VRX655390:VRX655404 WBT655390:WBT655404 WLP655390:WLP655404 WVL655390:WVL655404 G720926:G720940 IZ720926:IZ720940 SV720926:SV720940 ACR720926:ACR720940 AMN720926:AMN720940 AWJ720926:AWJ720940 BGF720926:BGF720940 BQB720926:BQB720940 BZX720926:BZX720940 CJT720926:CJT720940 CTP720926:CTP720940 DDL720926:DDL720940 DNH720926:DNH720940 DXD720926:DXD720940 EGZ720926:EGZ720940 EQV720926:EQV720940 FAR720926:FAR720940 FKN720926:FKN720940 FUJ720926:FUJ720940 GEF720926:GEF720940 GOB720926:GOB720940 GXX720926:GXX720940 HHT720926:HHT720940 HRP720926:HRP720940 IBL720926:IBL720940 ILH720926:ILH720940 IVD720926:IVD720940 JEZ720926:JEZ720940 JOV720926:JOV720940 JYR720926:JYR720940 KIN720926:KIN720940 KSJ720926:KSJ720940 LCF720926:LCF720940 LMB720926:LMB720940 LVX720926:LVX720940 MFT720926:MFT720940 MPP720926:MPP720940 MZL720926:MZL720940 NJH720926:NJH720940 NTD720926:NTD720940 OCZ720926:OCZ720940 OMV720926:OMV720940 OWR720926:OWR720940 PGN720926:PGN720940 PQJ720926:PQJ720940 QAF720926:QAF720940 QKB720926:QKB720940 QTX720926:QTX720940 RDT720926:RDT720940 RNP720926:RNP720940 RXL720926:RXL720940 SHH720926:SHH720940 SRD720926:SRD720940 TAZ720926:TAZ720940 TKV720926:TKV720940 TUR720926:TUR720940 UEN720926:UEN720940 UOJ720926:UOJ720940 UYF720926:UYF720940 VIB720926:VIB720940 VRX720926:VRX720940 WBT720926:WBT720940 WLP720926:WLP720940 WVL720926:WVL720940 G786462:G786476 IZ786462:IZ786476 SV786462:SV786476 ACR786462:ACR786476 AMN786462:AMN786476 AWJ786462:AWJ786476 BGF786462:BGF786476 BQB786462:BQB786476 BZX786462:BZX786476 CJT786462:CJT786476 CTP786462:CTP786476 DDL786462:DDL786476 DNH786462:DNH786476 DXD786462:DXD786476 EGZ786462:EGZ786476 EQV786462:EQV786476 FAR786462:FAR786476 FKN786462:FKN786476 FUJ786462:FUJ786476 GEF786462:GEF786476 GOB786462:GOB786476 GXX786462:GXX786476 HHT786462:HHT786476 HRP786462:HRP786476 IBL786462:IBL786476 ILH786462:ILH786476 IVD786462:IVD786476 JEZ786462:JEZ786476 JOV786462:JOV786476 JYR786462:JYR786476 KIN786462:KIN786476 KSJ786462:KSJ786476 LCF786462:LCF786476 LMB786462:LMB786476 LVX786462:LVX786476 MFT786462:MFT786476 MPP786462:MPP786476 MZL786462:MZL786476 NJH786462:NJH786476 NTD786462:NTD786476 OCZ786462:OCZ786476 OMV786462:OMV786476 OWR786462:OWR786476 PGN786462:PGN786476 PQJ786462:PQJ786476 QAF786462:QAF786476 QKB786462:QKB786476 QTX786462:QTX786476 RDT786462:RDT786476 RNP786462:RNP786476 RXL786462:RXL786476 SHH786462:SHH786476 SRD786462:SRD786476 TAZ786462:TAZ786476 TKV786462:TKV786476 TUR786462:TUR786476 UEN786462:UEN786476 UOJ786462:UOJ786476 UYF786462:UYF786476 VIB786462:VIB786476 VRX786462:VRX786476 WBT786462:WBT786476 WLP786462:WLP786476 WVL786462:WVL786476 G851998:G852012 IZ851998:IZ852012 SV851998:SV852012 ACR851998:ACR852012 AMN851998:AMN852012 AWJ851998:AWJ852012 BGF851998:BGF852012 BQB851998:BQB852012 BZX851998:BZX852012 CJT851998:CJT852012 CTP851998:CTP852012 DDL851998:DDL852012 DNH851998:DNH852012 DXD851998:DXD852012 EGZ851998:EGZ852012 EQV851998:EQV852012 FAR851998:FAR852012 FKN851998:FKN852012 FUJ851998:FUJ852012 GEF851998:GEF852012 GOB851998:GOB852012 GXX851998:GXX852012 HHT851998:HHT852012 HRP851998:HRP852012 IBL851998:IBL852012 ILH851998:ILH852012 IVD851998:IVD852012 JEZ851998:JEZ852012 JOV851998:JOV852012 JYR851998:JYR852012 KIN851998:KIN852012 KSJ851998:KSJ852012 LCF851998:LCF852012 LMB851998:LMB852012 LVX851998:LVX852012 MFT851998:MFT852012 MPP851998:MPP852012 MZL851998:MZL852012 NJH851998:NJH852012 NTD851998:NTD852012 OCZ851998:OCZ852012 OMV851998:OMV852012 OWR851998:OWR852012 PGN851998:PGN852012 PQJ851998:PQJ852012 QAF851998:QAF852012 QKB851998:QKB852012 QTX851998:QTX852012 RDT851998:RDT852012 RNP851998:RNP852012 RXL851998:RXL852012 SHH851998:SHH852012 SRD851998:SRD852012 TAZ851998:TAZ852012 TKV851998:TKV852012 TUR851998:TUR852012 UEN851998:UEN852012 UOJ851998:UOJ852012 UYF851998:UYF852012 VIB851998:VIB852012 VRX851998:VRX852012 WBT851998:WBT852012 WLP851998:WLP852012 WVL851998:WVL852012 G917534:G917548 IZ917534:IZ917548 SV917534:SV917548 ACR917534:ACR917548 AMN917534:AMN917548 AWJ917534:AWJ917548 BGF917534:BGF917548 BQB917534:BQB917548 BZX917534:BZX917548 CJT917534:CJT917548 CTP917534:CTP917548 DDL917534:DDL917548 DNH917534:DNH917548 DXD917534:DXD917548 EGZ917534:EGZ917548 EQV917534:EQV917548 FAR917534:FAR917548 FKN917534:FKN917548 FUJ917534:FUJ917548 GEF917534:GEF917548 GOB917534:GOB917548 GXX917534:GXX917548 HHT917534:HHT917548 HRP917534:HRP917548 IBL917534:IBL917548 ILH917534:ILH917548 IVD917534:IVD917548 JEZ917534:JEZ917548 JOV917534:JOV917548 JYR917534:JYR917548 KIN917534:KIN917548 KSJ917534:KSJ917548 LCF917534:LCF917548 LMB917534:LMB917548 LVX917534:LVX917548 MFT917534:MFT917548 MPP917534:MPP917548 MZL917534:MZL917548 NJH917534:NJH917548 NTD917534:NTD917548 OCZ917534:OCZ917548 OMV917534:OMV917548 OWR917534:OWR917548 PGN917534:PGN917548 PQJ917534:PQJ917548 QAF917534:QAF917548 QKB917534:QKB917548 QTX917534:QTX917548 RDT917534:RDT917548 RNP917534:RNP917548 RXL917534:RXL917548 SHH917534:SHH917548 SRD917534:SRD917548 TAZ917534:TAZ917548 TKV917534:TKV917548 TUR917534:TUR917548 UEN917534:UEN917548 UOJ917534:UOJ917548 UYF917534:UYF917548 VIB917534:VIB917548 VRX917534:VRX917548 WBT917534:WBT917548 WLP917534:WLP917548 WVL917534:WVL917548 G983070:G983084 IZ983070:IZ983084 SV983070:SV983084 ACR983070:ACR983084 AMN983070:AMN983084 AWJ983070:AWJ983084 BGF983070:BGF983084 BQB983070:BQB983084 BZX983070:BZX983084 CJT983070:CJT983084 CTP983070:CTP983084 DDL983070:DDL983084 DNH983070:DNH983084 DXD983070:DXD983084 EGZ983070:EGZ983084 EQV983070:EQV983084 FAR983070:FAR983084 FKN983070:FKN983084 FUJ983070:FUJ983084 GEF983070:GEF983084 GOB983070:GOB983084 GXX983070:GXX983084 HHT983070:HHT983084 HRP983070:HRP983084 IBL983070:IBL983084 ILH983070:ILH983084 IVD983070:IVD983084 JEZ983070:JEZ983084 JOV983070:JOV983084 JYR983070:JYR983084 KIN983070:KIN983084 KSJ983070:KSJ983084 LCF983070:LCF983084 LMB983070:LMB983084 LVX983070:LVX983084 MFT983070:MFT983084 MPP983070:MPP983084 MZL983070:MZL983084 NJH983070:NJH983084 NTD983070:NTD983084 OCZ983070:OCZ983084 OMV983070:OMV983084 OWR983070:OWR983084 PGN983070:PGN983084 PQJ983070:PQJ983084 QAF983070:QAF983084 QKB983070:QKB983084 QTX983070:QTX983084 RDT983070:RDT983084 RNP983070:RNP983084 RXL983070:RXL983084 SHH983070:SHH983084 SRD983070:SRD983084 TAZ983070:TAZ983084 TKV983070:TKV983084 TUR983070:TUR983084 UEN983070:UEN983084 UOJ983070:UOJ983084 UYF983070:UYF983084 VIB983070:VIB983084 VRX983070:VRX983084 WBT983070:WBT983084 WLP983070:WLP983084 WVL983070:WVL983084 J65566:K65576 JC65566:JD65576 SY65566:SZ65576 ACU65566:ACV65576 AMQ65566:AMR65576 AWM65566:AWN65576 BGI65566:BGJ65576 BQE65566:BQF65576 CAA65566:CAB65576 CJW65566:CJX65576 CTS65566:CTT65576 DDO65566:DDP65576 DNK65566:DNL65576 DXG65566:DXH65576 EHC65566:EHD65576 EQY65566:EQZ65576 FAU65566:FAV65576 FKQ65566:FKR65576 FUM65566:FUN65576 GEI65566:GEJ65576 GOE65566:GOF65576 GYA65566:GYB65576 HHW65566:HHX65576 HRS65566:HRT65576 IBO65566:IBP65576 ILK65566:ILL65576 IVG65566:IVH65576 JFC65566:JFD65576 JOY65566:JOZ65576 JYU65566:JYV65576 KIQ65566:KIR65576 KSM65566:KSN65576 LCI65566:LCJ65576 LME65566:LMF65576 LWA65566:LWB65576 MFW65566:MFX65576 MPS65566:MPT65576 MZO65566:MZP65576 NJK65566:NJL65576 NTG65566:NTH65576 ODC65566:ODD65576 OMY65566:OMZ65576 OWU65566:OWV65576 PGQ65566:PGR65576 PQM65566:PQN65576 QAI65566:QAJ65576 QKE65566:QKF65576 QUA65566:QUB65576 RDW65566:RDX65576 RNS65566:RNT65576 RXO65566:RXP65576 SHK65566:SHL65576 SRG65566:SRH65576 TBC65566:TBD65576 TKY65566:TKZ65576 TUU65566:TUV65576 UEQ65566:UER65576 UOM65566:UON65576 UYI65566:UYJ65576 VIE65566:VIF65576 VSA65566:VSB65576 WBW65566:WBX65576 WLS65566:WLT65576 WVO65566:WVP65576 J131102:K131112 JC131102:JD131112 SY131102:SZ131112 ACU131102:ACV131112 AMQ131102:AMR131112 AWM131102:AWN131112 BGI131102:BGJ131112 BQE131102:BQF131112 CAA131102:CAB131112 CJW131102:CJX131112 CTS131102:CTT131112 DDO131102:DDP131112 DNK131102:DNL131112 DXG131102:DXH131112 EHC131102:EHD131112 EQY131102:EQZ131112 FAU131102:FAV131112 FKQ131102:FKR131112 FUM131102:FUN131112 GEI131102:GEJ131112 GOE131102:GOF131112 GYA131102:GYB131112 HHW131102:HHX131112 HRS131102:HRT131112 IBO131102:IBP131112 ILK131102:ILL131112 IVG131102:IVH131112 JFC131102:JFD131112 JOY131102:JOZ131112 JYU131102:JYV131112 KIQ131102:KIR131112 KSM131102:KSN131112 LCI131102:LCJ131112 LME131102:LMF131112 LWA131102:LWB131112 MFW131102:MFX131112 MPS131102:MPT131112 MZO131102:MZP131112 NJK131102:NJL131112 NTG131102:NTH131112 ODC131102:ODD131112 OMY131102:OMZ131112 OWU131102:OWV131112 PGQ131102:PGR131112 PQM131102:PQN131112 QAI131102:QAJ131112 QKE131102:QKF131112 QUA131102:QUB131112 RDW131102:RDX131112 RNS131102:RNT131112 RXO131102:RXP131112 SHK131102:SHL131112 SRG131102:SRH131112 TBC131102:TBD131112 TKY131102:TKZ131112 TUU131102:TUV131112 UEQ131102:UER131112 UOM131102:UON131112 UYI131102:UYJ131112 VIE131102:VIF131112 VSA131102:VSB131112 WBW131102:WBX131112 WLS131102:WLT131112 WVO131102:WVP131112 J196638:K196648 JC196638:JD196648 SY196638:SZ196648 ACU196638:ACV196648 AMQ196638:AMR196648 AWM196638:AWN196648 BGI196638:BGJ196648 BQE196638:BQF196648 CAA196638:CAB196648 CJW196638:CJX196648 CTS196638:CTT196648 DDO196638:DDP196648 DNK196638:DNL196648 DXG196638:DXH196648 EHC196638:EHD196648 EQY196638:EQZ196648 FAU196638:FAV196648 FKQ196638:FKR196648 FUM196638:FUN196648 GEI196638:GEJ196648 GOE196638:GOF196648 GYA196638:GYB196648 HHW196638:HHX196648 HRS196638:HRT196648 IBO196638:IBP196648 ILK196638:ILL196648 IVG196638:IVH196648 JFC196638:JFD196648 JOY196638:JOZ196648 JYU196638:JYV196648 KIQ196638:KIR196648 KSM196638:KSN196648 LCI196638:LCJ196648 LME196638:LMF196648 LWA196638:LWB196648 MFW196638:MFX196648 MPS196638:MPT196648 MZO196638:MZP196648 NJK196638:NJL196648 NTG196638:NTH196648 ODC196638:ODD196648 OMY196638:OMZ196648 OWU196638:OWV196648 PGQ196638:PGR196648 PQM196638:PQN196648 QAI196638:QAJ196648 QKE196638:QKF196648 QUA196638:QUB196648 RDW196638:RDX196648 RNS196638:RNT196648 RXO196638:RXP196648 SHK196638:SHL196648 SRG196638:SRH196648 TBC196638:TBD196648 TKY196638:TKZ196648 TUU196638:TUV196648 UEQ196638:UER196648 UOM196638:UON196648 UYI196638:UYJ196648 VIE196638:VIF196648 VSA196638:VSB196648 WBW196638:WBX196648 WLS196638:WLT196648 WVO196638:WVP196648 J262174:K262184 JC262174:JD262184 SY262174:SZ262184 ACU262174:ACV262184 AMQ262174:AMR262184 AWM262174:AWN262184 BGI262174:BGJ262184 BQE262174:BQF262184 CAA262174:CAB262184 CJW262174:CJX262184 CTS262174:CTT262184 DDO262174:DDP262184 DNK262174:DNL262184 DXG262174:DXH262184 EHC262174:EHD262184 EQY262174:EQZ262184 FAU262174:FAV262184 FKQ262174:FKR262184 FUM262174:FUN262184 GEI262174:GEJ262184 GOE262174:GOF262184 GYA262174:GYB262184 HHW262174:HHX262184 HRS262174:HRT262184 IBO262174:IBP262184 ILK262174:ILL262184 IVG262174:IVH262184 JFC262174:JFD262184 JOY262174:JOZ262184 JYU262174:JYV262184 KIQ262174:KIR262184 KSM262174:KSN262184 LCI262174:LCJ262184 LME262174:LMF262184 LWA262174:LWB262184 MFW262174:MFX262184 MPS262174:MPT262184 MZO262174:MZP262184 NJK262174:NJL262184 NTG262174:NTH262184 ODC262174:ODD262184 OMY262174:OMZ262184 OWU262174:OWV262184 PGQ262174:PGR262184 PQM262174:PQN262184 QAI262174:QAJ262184 QKE262174:QKF262184 QUA262174:QUB262184 RDW262174:RDX262184 RNS262174:RNT262184 RXO262174:RXP262184 SHK262174:SHL262184 SRG262174:SRH262184 TBC262174:TBD262184 TKY262174:TKZ262184 TUU262174:TUV262184 UEQ262174:UER262184 UOM262174:UON262184 UYI262174:UYJ262184 VIE262174:VIF262184 VSA262174:VSB262184 WBW262174:WBX262184 WLS262174:WLT262184 WVO262174:WVP262184 J327710:K327720 JC327710:JD327720 SY327710:SZ327720 ACU327710:ACV327720 AMQ327710:AMR327720 AWM327710:AWN327720 BGI327710:BGJ327720 BQE327710:BQF327720 CAA327710:CAB327720 CJW327710:CJX327720 CTS327710:CTT327720 DDO327710:DDP327720 DNK327710:DNL327720 DXG327710:DXH327720 EHC327710:EHD327720 EQY327710:EQZ327720 FAU327710:FAV327720 FKQ327710:FKR327720 FUM327710:FUN327720 GEI327710:GEJ327720 GOE327710:GOF327720 GYA327710:GYB327720 HHW327710:HHX327720 HRS327710:HRT327720 IBO327710:IBP327720 ILK327710:ILL327720 IVG327710:IVH327720 JFC327710:JFD327720 JOY327710:JOZ327720 JYU327710:JYV327720 KIQ327710:KIR327720 KSM327710:KSN327720 LCI327710:LCJ327720 LME327710:LMF327720 LWA327710:LWB327720 MFW327710:MFX327720 MPS327710:MPT327720 MZO327710:MZP327720 NJK327710:NJL327720 NTG327710:NTH327720 ODC327710:ODD327720 OMY327710:OMZ327720 OWU327710:OWV327720 PGQ327710:PGR327720 PQM327710:PQN327720 QAI327710:QAJ327720 QKE327710:QKF327720 QUA327710:QUB327720 RDW327710:RDX327720 RNS327710:RNT327720 RXO327710:RXP327720 SHK327710:SHL327720 SRG327710:SRH327720 TBC327710:TBD327720 TKY327710:TKZ327720 TUU327710:TUV327720 UEQ327710:UER327720 UOM327710:UON327720 UYI327710:UYJ327720 VIE327710:VIF327720 VSA327710:VSB327720 WBW327710:WBX327720 WLS327710:WLT327720 WVO327710:WVP327720 J393246:K393256 JC393246:JD393256 SY393246:SZ393256 ACU393246:ACV393256 AMQ393246:AMR393256 AWM393246:AWN393256 BGI393246:BGJ393256 BQE393246:BQF393256 CAA393246:CAB393256 CJW393246:CJX393256 CTS393246:CTT393256 DDO393246:DDP393256 DNK393246:DNL393256 DXG393246:DXH393256 EHC393246:EHD393256 EQY393246:EQZ393256 FAU393246:FAV393256 FKQ393246:FKR393256 FUM393246:FUN393256 GEI393246:GEJ393256 GOE393246:GOF393256 GYA393246:GYB393256 HHW393246:HHX393256 HRS393246:HRT393256 IBO393246:IBP393256 ILK393246:ILL393256 IVG393246:IVH393256 JFC393246:JFD393256 JOY393246:JOZ393256 JYU393246:JYV393256 KIQ393246:KIR393256 KSM393246:KSN393256 LCI393246:LCJ393256 LME393246:LMF393256 LWA393246:LWB393256 MFW393246:MFX393256 MPS393246:MPT393256 MZO393246:MZP393256 NJK393246:NJL393256 NTG393246:NTH393256 ODC393246:ODD393256 OMY393246:OMZ393256 OWU393246:OWV393256 PGQ393246:PGR393256 PQM393246:PQN393256 QAI393246:QAJ393256 QKE393246:QKF393256 QUA393246:QUB393256 RDW393246:RDX393256 RNS393246:RNT393256 RXO393246:RXP393256 SHK393246:SHL393256 SRG393246:SRH393256 TBC393246:TBD393256 TKY393246:TKZ393256 TUU393246:TUV393256 UEQ393246:UER393256 UOM393246:UON393256 UYI393246:UYJ393256 VIE393246:VIF393256 VSA393246:VSB393256 WBW393246:WBX393256 WLS393246:WLT393256 WVO393246:WVP393256 J458782:K458792 JC458782:JD458792 SY458782:SZ458792 ACU458782:ACV458792 AMQ458782:AMR458792 AWM458782:AWN458792 BGI458782:BGJ458792 BQE458782:BQF458792 CAA458782:CAB458792 CJW458782:CJX458792 CTS458782:CTT458792 DDO458782:DDP458792 DNK458782:DNL458792 DXG458782:DXH458792 EHC458782:EHD458792 EQY458782:EQZ458792 FAU458782:FAV458792 FKQ458782:FKR458792 FUM458782:FUN458792 GEI458782:GEJ458792 GOE458782:GOF458792 GYA458782:GYB458792 HHW458782:HHX458792 HRS458782:HRT458792 IBO458782:IBP458792 ILK458782:ILL458792 IVG458782:IVH458792 JFC458782:JFD458792 JOY458782:JOZ458792 JYU458782:JYV458792 KIQ458782:KIR458792 KSM458782:KSN458792 LCI458782:LCJ458792 LME458782:LMF458792 LWA458782:LWB458792 MFW458782:MFX458792 MPS458782:MPT458792 MZO458782:MZP458792 NJK458782:NJL458792 NTG458782:NTH458792 ODC458782:ODD458792 OMY458782:OMZ458792 OWU458782:OWV458792 PGQ458782:PGR458792 PQM458782:PQN458792 QAI458782:QAJ458792 QKE458782:QKF458792 QUA458782:QUB458792 RDW458782:RDX458792 RNS458782:RNT458792 RXO458782:RXP458792 SHK458782:SHL458792 SRG458782:SRH458792 TBC458782:TBD458792 TKY458782:TKZ458792 TUU458782:TUV458792 UEQ458782:UER458792 UOM458782:UON458792 UYI458782:UYJ458792 VIE458782:VIF458792 VSA458782:VSB458792 WBW458782:WBX458792 WLS458782:WLT458792 WVO458782:WVP458792 J524318:K524328 JC524318:JD524328 SY524318:SZ524328 ACU524318:ACV524328 AMQ524318:AMR524328 AWM524318:AWN524328 BGI524318:BGJ524328 BQE524318:BQF524328 CAA524318:CAB524328 CJW524318:CJX524328 CTS524318:CTT524328 DDO524318:DDP524328 DNK524318:DNL524328 DXG524318:DXH524328 EHC524318:EHD524328 EQY524318:EQZ524328 FAU524318:FAV524328 FKQ524318:FKR524328 FUM524318:FUN524328 GEI524318:GEJ524328 GOE524318:GOF524328 GYA524318:GYB524328 HHW524318:HHX524328 HRS524318:HRT524328 IBO524318:IBP524328 ILK524318:ILL524328 IVG524318:IVH524328 JFC524318:JFD524328 JOY524318:JOZ524328 JYU524318:JYV524328 KIQ524318:KIR524328 KSM524318:KSN524328 LCI524318:LCJ524328 LME524318:LMF524328 LWA524318:LWB524328 MFW524318:MFX524328 MPS524318:MPT524328 MZO524318:MZP524328 NJK524318:NJL524328 NTG524318:NTH524328 ODC524318:ODD524328 OMY524318:OMZ524328 OWU524318:OWV524328 PGQ524318:PGR524328 PQM524318:PQN524328 QAI524318:QAJ524328 QKE524318:QKF524328 QUA524318:QUB524328 RDW524318:RDX524328 RNS524318:RNT524328 RXO524318:RXP524328 SHK524318:SHL524328 SRG524318:SRH524328 TBC524318:TBD524328 TKY524318:TKZ524328 TUU524318:TUV524328 UEQ524318:UER524328 UOM524318:UON524328 UYI524318:UYJ524328 VIE524318:VIF524328 VSA524318:VSB524328 WBW524318:WBX524328 WLS524318:WLT524328 WVO524318:WVP524328 J589854:K589864 JC589854:JD589864 SY589854:SZ589864 ACU589854:ACV589864 AMQ589854:AMR589864 AWM589854:AWN589864 BGI589854:BGJ589864 BQE589854:BQF589864 CAA589854:CAB589864 CJW589854:CJX589864 CTS589854:CTT589864 DDO589854:DDP589864 DNK589854:DNL589864 DXG589854:DXH589864 EHC589854:EHD589864 EQY589854:EQZ589864 FAU589854:FAV589864 FKQ589854:FKR589864 FUM589854:FUN589864 GEI589854:GEJ589864 GOE589854:GOF589864 GYA589854:GYB589864 HHW589854:HHX589864 HRS589854:HRT589864 IBO589854:IBP589864 ILK589854:ILL589864 IVG589854:IVH589864 JFC589854:JFD589864 JOY589854:JOZ589864 JYU589854:JYV589864 KIQ589854:KIR589864 KSM589854:KSN589864 LCI589854:LCJ589864 LME589854:LMF589864 LWA589854:LWB589864 MFW589854:MFX589864 MPS589854:MPT589864 MZO589854:MZP589864 NJK589854:NJL589864 NTG589854:NTH589864 ODC589854:ODD589864 OMY589854:OMZ589864 OWU589854:OWV589864 PGQ589854:PGR589864 PQM589854:PQN589864 QAI589854:QAJ589864 QKE589854:QKF589864 QUA589854:QUB589864 RDW589854:RDX589864 RNS589854:RNT589864 RXO589854:RXP589864 SHK589854:SHL589864 SRG589854:SRH589864 TBC589854:TBD589864 TKY589854:TKZ589864 TUU589854:TUV589864 UEQ589854:UER589864 UOM589854:UON589864 UYI589854:UYJ589864 VIE589854:VIF589864 VSA589854:VSB589864 WBW589854:WBX589864 WLS589854:WLT589864 WVO589854:WVP589864 J655390:K655400 JC655390:JD655400 SY655390:SZ655400 ACU655390:ACV655400 AMQ655390:AMR655400 AWM655390:AWN655400 BGI655390:BGJ655400 BQE655390:BQF655400 CAA655390:CAB655400 CJW655390:CJX655400 CTS655390:CTT655400 DDO655390:DDP655400 DNK655390:DNL655400 DXG655390:DXH655400 EHC655390:EHD655400 EQY655390:EQZ655400 FAU655390:FAV655400 FKQ655390:FKR655400 FUM655390:FUN655400 GEI655390:GEJ655400 GOE655390:GOF655400 GYA655390:GYB655400 HHW655390:HHX655400 HRS655390:HRT655400 IBO655390:IBP655400 ILK655390:ILL655400 IVG655390:IVH655400 JFC655390:JFD655400 JOY655390:JOZ655400 JYU655390:JYV655400 KIQ655390:KIR655400 KSM655390:KSN655400 LCI655390:LCJ655400 LME655390:LMF655400 LWA655390:LWB655400 MFW655390:MFX655400 MPS655390:MPT655400 MZO655390:MZP655400 NJK655390:NJL655400 NTG655390:NTH655400 ODC655390:ODD655400 OMY655390:OMZ655400 OWU655390:OWV655400 PGQ655390:PGR655400 PQM655390:PQN655400 QAI655390:QAJ655400 QKE655390:QKF655400 QUA655390:QUB655400 RDW655390:RDX655400 RNS655390:RNT655400 RXO655390:RXP655400 SHK655390:SHL655400 SRG655390:SRH655400 TBC655390:TBD655400 TKY655390:TKZ655400 TUU655390:TUV655400 UEQ655390:UER655400 UOM655390:UON655400 UYI655390:UYJ655400 VIE655390:VIF655400 VSA655390:VSB655400 WBW655390:WBX655400 WLS655390:WLT655400 WVO655390:WVP655400 J720926:K720936 JC720926:JD720936 SY720926:SZ720936 ACU720926:ACV720936 AMQ720926:AMR720936 AWM720926:AWN720936 BGI720926:BGJ720936 BQE720926:BQF720936 CAA720926:CAB720936 CJW720926:CJX720936 CTS720926:CTT720936 DDO720926:DDP720936 DNK720926:DNL720936 DXG720926:DXH720936 EHC720926:EHD720936 EQY720926:EQZ720936 FAU720926:FAV720936 FKQ720926:FKR720936 FUM720926:FUN720936 GEI720926:GEJ720936 GOE720926:GOF720936 GYA720926:GYB720936 HHW720926:HHX720936 HRS720926:HRT720936 IBO720926:IBP720936 ILK720926:ILL720936 IVG720926:IVH720936 JFC720926:JFD720936 JOY720926:JOZ720936 JYU720926:JYV720936 KIQ720926:KIR720936 KSM720926:KSN720936 LCI720926:LCJ720936 LME720926:LMF720936 LWA720926:LWB720936 MFW720926:MFX720936 MPS720926:MPT720936 MZO720926:MZP720936 NJK720926:NJL720936 NTG720926:NTH720936 ODC720926:ODD720936 OMY720926:OMZ720936 OWU720926:OWV720936 PGQ720926:PGR720936 PQM720926:PQN720936 QAI720926:QAJ720936 QKE720926:QKF720936 QUA720926:QUB720936 RDW720926:RDX720936 RNS720926:RNT720936 RXO720926:RXP720936 SHK720926:SHL720936 SRG720926:SRH720936 TBC720926:TBD720936 TKY720926:TKZ720936 TUU720926:TUV720936 UEQ720926:UER720936 UOM720926:UON720936 UYI720926:UYJ720936 VIE720926:VIF720936 VSA720926:VSB720936 WBW720926:WBX720936 WLS720926:WLT720936 WVO720926:WVP720936 J786462:K786472 JC786462:JD786472 SY786462:SZ786472 ACU786462:ACV786472 AMQ786462:AMR786472 AWM786462:AWN786472 BGI786462:BGJ786472 BQE786462:BQF786472 CAA786462:CAB786472 CJW786462:CJX786472 CTS786462:CTT786472 DDO786462:DDP786472 DNK786462:DNL786472 DXG786462:DXH786472 EHC786462:EHD786472 EQY786462:EQZ786472 FAU786462:FAV786472 FKQ786462:FKR786472 FUM786462:FUN786472 GEI786462:GEJ786472 GOE786462:GOF786472 GYA786462:GYB786472 HHW786462:HHX786472 HRS786462:HRT786472 IBO786462:IBP786472 ILK786462:ILL786472 IVG786462:IVH786472 JFC786462:JFD786472 JOY786462:JOZ786472 JYU786462:JYV786472 KIQ786462:KIR786472 KSM786462:KSN786472 LCI786462:LCJ786472 LME786462:LMF786472 LWA786462:LWB786472 MFW786462:MFX786472 MPS786462:MPT786472 MZO786462:MZP786472 NJK786462:NJL786472 NTG786462:NTH786472 ODC786462:ODD786472 OMY786462:OMZ786472 OWU786462:OWV786472 PGQ786462:PGR786472 PQM786462:PQN786472 QAI786462:QAJ786472 QKE786462:QKF786472 QUA786462:QUB786472 RDW786462:RDX786472 RNS786462:RNT786472 RXO786462:RXP786472 SHK786462:SHL786472 SRG786462:SRH786472 TBC786462:TBD786472 TKY786462:TKZ786472 TUU786462:TUV786472 UEQ786462:UER786472 UOM786462:UON786472 UYI786462:UYJ786472 VIE786462:VIF786472 VSA786462:VSB786472 WBW786462:WBX786472 WLS786462:WLT786472 WVO786462:WVP786472 J851998:K852008 JC851998:JD852008 SY851998:SZ852008 ACU851998:ACV852008 AMQ851998:AMR852008 AWM851998:AWN852008 BGI851998:BGJ852008 BQE851998:BQF852008 CAA851998:CAB852008 CJW851998:CJX852008 CTS851998:CTT852008 DDO851998:DDP852008 DNK851998:DNL852008 DXG851998:DXH852008 EHC851998:EHD852008 EQY851998:EQZ852008 FAU851998:FAV852008 FKQ851998:FKR852008 FUM851998:FUN852008 GEI851998:GEJ852008 GOE851998:GOF852008 GYA851998:GYB852008 HHW851998:HHX852008 HRS851998:HRT852008 IBO851998:IBP852008 ILK851998:ILL852008 IVG851998:IVH852008 JFC851998:JFD852008 JOY851998:JOZ852008 JYU851998:JYV852008 KIQ851998:KIR852008 KSM851998:KSN852008 LCI851998:LCJ852008 LME851998:LMF852008 LWA851998:LWB852008 MFW851998:MFX852008 MPS851998:MPT852008 MZO851998:MZP852008 NJK851998:NJL852008 NTG851998:NTH852008 ODC851998:ODD852008 OMY851998:OMZ852008 OWU851998:OWV852008 PGQ851998:PGR852008 PQM851998:PQN852008 QAI851998:QAJ852008 QKE851998:QKF852008 QUA851998:QUB852008 RDW851998:RDX852008 RNS851998:RNT852008 RXO851998:RXP852008 SHK851998:SHL852008 SRG851998:SRH852008 TBC851998:TBD852008 TKY851998:TKZ852008 TUU851998:TUV852008 UEQ851998:UER852008 UOM851998:UON852008 UYI851998:UYJ852008 VIE851998:VIF852008 VSA851998:VSB852008 WBW851998:WBX852008 WLS851998:WLT852008 WVO851998:WVP852008 J917534:K917544 JC917534:JD917544 SY917534:SZ917544 ACU917534:ACV917544 AMQ917534:AMR917544 AWM917534:AWN917544 BGI917534:BGJ917544 BQE917534:BQF917544 CAA917534:CAB917544 CJW917534:CJX917544 CTS917534:CTT917544 DDO917534:DDP917544 DNK917534:DNL917544 DXG917534:DXH917544 EHC917534:EHD917544 EQY917534:EQZ917544 FAU917534:FAV917544 FKQ917534:FKR917544 FUM917534:FUN917544 GEI917534:GEJ917544 GOE917534:GOF917544 GYA917534:GYB917544 HHW917534:HHX917544 HRS917534:HRT917544 IBO917534:IBP917544 ILK917534:ILL917544 IVG917534:IVH917544 JFC917534:JFD917544 JOY917534:JOZ917544 JYU917534:JYV917544 KIQ917534:KIR917544 KSM917534:KSN917544 LCI917534:LCJ917544 LME917534:LMF917544 LWA917534:LWB917544 MFW917534:MFX917544 MPS917534:MPT917544 MZO917534:MZP917544 NJK917534:NJL917544 NTG917534:NTH917544 ODC917534:ODD917544 OMY917534:OMZ917544 OWU917534:OWV917544 PGQ917534:PGR917544 PQM917534:PQN917544 QAI917534:QAJ917544 QKE917534:QKF917544 QUA917534:QUB917544 RDW917534:RDX917544 RNS917534:RNT917544 RXO917534:RXP917544 SHK917534:SHL917544 SRG917534:SRH917544 TBC917534:TBD917544 TKY917534:TKZ917544 TUU917534:TUV917544 UEQ917534:UER917544 UOM917534:UON917544 UYI917534:UYJ917544 VIE917534:VIF917544 VSA917534:VSB917544 WBW917534:WBX917544 WLS917534:WLT917544 WVO917534:WVP917544 J983070:K983080 JC983070:JD983080 SY983070:SZ983080 ACU983070:ACV983080 AMQ983070:AMR983080 AWM983070:AWN983080 BGI983070:BGJ983080 BQE983070:BQF983080 CAA983070:CAB983080 CJW983070:CJX983080 CTS983070:CTT983080 DDO983070:DDP983080 DNK983070:DNL983080 DXG983070:DXH983080 EHC983070:EHD983080 EQY983070:EQZ983080 FAU983070:FAV983080 FKQ983070:FKR983080 FUM983070:FUN983080 GEI983070:GEJ983080 GOE983070:GOF983080 GYA983070:GYB983080 HHW983070:HHX983080 HRS983070:HRT983080 IBO983070:IBP983080 ILK983070:ILL983080 IVG983070:IVH983080 JFC983070:JFD983080 JOY983070:JOZ983080 JYU983070:JYV983080 KIQ983070:KIR983080 KSM983070:KSN983080 LCI983070:LCJ983080 LME983070:LMF983080 LWA983070:LWB983080 MFW983070:MFX983080 MPS983070:MPT983080 MZO983070:MZP983080 NJK983070:NJL983080 NTG983070:NTH983080 ODC983070:ODD983080 OMY983070:OMZ983080 OWU983070:OWV983080 PGQ983070:PGR983080 PQM983070:PQN983080 QAI983070:QAJ983080 QKE983070:QKF983080 QUA983070:QUB983080 RDW983070:RDX983080 RNS983070:RNT983080 RXO983070:RXP983080 SHK983070:SHL983080 SRG983070:SRH983080 TBC983070:TBD983080 TKY983070:TKZ983080 TUU983070:TUV983080 UEQ983070:UER983080 UOM983070:UON983080 UYI983070:UYJ983080 VIE983070:VIF983080 VSA983070:VSB983080 WBW983070:WBX983080 WLS983070:WLT983080 WVO983070:WVP983080 J65582:K65601 JC65582:JD65601 SY65582:SZ65601 ACU65582:ACV65601 AMQ65582:AMR65601 AWM65582:AWN65601 BGI65582:BGJ65601 BQE65582:BQF65601 CAA65582:CAB65601 CJW65582:CJX65601 CTS65582:CTT65601 DDO65582:DDP65601 DNK65582:DNL65601 DXG65582:DXH65601 EHC65582:EHD65601 EQY65582:EQZ65601 FAU65582:FAV65601 FKQ65582:FKR65601 FUM65582:FUN65601 GEI65582:GEJ65601 GOE65582:GOF65601 GYA65582:GYB65601 HHW65582:HHX65601 HRS65582:HRT65601 IBO65582:IBP65601 ILK65582:ILL65601 IVG65582:IVH65601 JFC65582:JFD65601 JOY65582:JOZ65601 JYU65582:JYV65601 KIQ65582:KIR65601 KSM65582:KSN65601 LCI65582:LCJ65601 LME65582:LMF65601 LWA65582:LWB65601 MFW65582:MFX65601 MPS65582:MPT65601 MZO65582:MZP65601 NJK65582:NJL65601 NTG65582:NTH65601 ODC65582:ODD65601 OMY65582:OMZ65601 OWU65582:OWV65601 PGQ65582:PGR65601 PQM65582:PQN65601 QAI65582:QAJ65601 QKE65582:QKF65601 QUA65582:QUB65601 RDW65582:RDX65601 RNS65582:RNT65601 RXO65582:RXP65601 SHK65582:SHL65601 SRG65582:SRH65601 TBC65582:TBD65601 TKY65582:TKZ65601 TUU65582:TUV65601 UEQ65582:UER65601 UOM65582:UON65601 UYI65582:UYJ65601 VIE65582:VIF65601 VSA65582:VSB65601 WBW65582:WBX65601 WLS65582:WLT65601 WVO65582:WVP65601 J131118:K131137 JC131118:JD131137 SY131118:SZ131137 ACU131118:ACV131137 AMQ131118:AMR131137 AWM131118:AWN131137 BGI131118:BGJ131137 BQE131118:BQF131137 CAA131118:CAB131137 CJW131118:CJX131137 CTS131118:CTT131137 DDO131118:DDP131137 DNK131118:DNL131137 DXG131118:DXH131137 EHC131118:EHD131137 EQY131118:EQZ131137 FAU131118:FAV131137 FKQ131118:FKR131137 FUM131118:FUN131137 GEI131118:GEJ131137 GOE131118:GOF131137 GYA131118:GYB131137 HHW131118:HHX131137 HRS131118:HRT131137 IBO131118:IBP131137 ILK131118:ILL131137 IVG131118:IVH131137 JFC131118:JFD131137 JOY131118:JOZ131137 JYU131118:JYV131137 KIQ131118:KIR131137 KSM131118:KSN131137 LCI131118:LCJ131137 LME131118:LMF131137 LWA131118:LWB131137 MFW131118:MFX131137 MPS131118:MPT131137 MZO131118:MZP131137 NJK131118:NJL131137 NTG131118:NTH131137 ODC131118:ODD131137 OMY131118:OMZ131137 OWU131118:OWV131137 PGQ131118:PGR131137 PQM131118:PQN131137 QAI131118:QAJ131137 QKE131118:QKF131137 QUA131118:QUB131137 RDW131118:RDX131137 RNS131118:RNT131137 RXO131118:RXP131137 SHK131118:SHL131137 SRG131118:SRH131137 TBC131118:TBD131137 TKY131118:TKZ131137 TUU131118:TUV131137 UEQ131118:UER131137 UOM131118:UON131137 UYI131118:UYJ131137 VIE131118:VIF131137 VSA131118:VSB131137 WBW131118:WBX131137 WLS131118:WLT131137 WVO131118:WVP131137 J196654:K196673 JC196654:JD196673 SY196654:SZ196673 ACU196654:ACV196673 AMQ196654:AMR196673 AWM196654:AWN196673 BGI196654:BGJ196673 BQE196654:BQF196673 CAA196654:CAB196673 CJW196654:CJX196673 CTS196654:CTT196673 DDO196654:DDP196673 DNK196654:DNL196673 DXG196654:DXH196673 EHC196654:EHD196673 EQY196654:EQZ196673 FAU196654:FAV196673 FKQ196654:FKR196673 FUM196654:FUN196673 GEI196654:GEJ196673 GOE196654:GOF196673 GYA196654:GYB196673 HHW196654:HHX196673 HRS196654:HRT196673 IBO196654:IBP196673 ILK196654:ILL196673 IVG196654:IVH196673 JFC196654:JFD196673 JOY196654:JOZ196673 JYU196654:JYV196673 KIQ196654:KIR196673 KSM196654:KSN196673 LCI196654:LCJ196673 LME196654:LMF196673 LWA196654:LWB196673 MFW196654:MFX196673 MPS196654:MPT196673 MZO196654:MZP196673 NJK196654:NJL196673 NTG196654:NTH196673 ODC196654:ODD196673 OMY196654:OMZ196673 OWU196654:OWV196673 PGQ196654:PGR196673 PQM196654:PQN196673 QAI196654:QAJ196673 QKE196654:QKF196673 QUA196654:QUB196673 RDW196654:RDX196673 RNS196654:RNT196673 RXO196654:RXP196673 SHK196654:SHL196673 SRG196654:SRH196673 TBC196654:TBD196673 TKY196654:TKZ196673 TUU196654:TUV196673 UEQ196654:UER196673 UOM196654:UON196673 UYI196654:UYJ196673 VIE196654:VIF196673 VSA196654:VSB196673 WBW196654:WBX196673 WLS196654:WLT196673 WVO196654:WVP196673 J262190:K262209 JC262190:JD262209 SY262190:SZ262209 ACU262190:ACV262209 AMQ262190:AMR262209 AWM262190:AWN262209 BGI262190:BGJ262209 BQE262190:BQF262209 CAA262190:CAB262209 CJW262190:CJX262209 CTS262190:CTT262209 DDO262190:DDP262209 DNK262190:DNL262209 DXG262190:DXH262209 EHC262190:EHD262209 EQY262190:EQZ262209 FAU262190:FAV262209 FKQ262190:FKR262209 FUM262190:FUN262209 GEI262190:GEJ262209 GOE262190:GOF262209 GYA262190:GYB262209 HHW262190:HHX262209 HRS262190:HRT262209 IBO262190:IBP262209 ILK262190:ILL262209 IVG262190:IVH262209 JFC262190:JFD262209 JOY262190:JOZ262209 JYU262190:JYV262209 KIQ262190:KIR262209 KSM262190:KSN262209 LCI262190:LCJ262209 LME262190:LMF262209 LWA262190:LWB262209 MFW262190:MFX262209 MPS262190:MPT262209 MZO262190:MZP262209 NJK262190:NJL262209 NTG262190:NTH262209 ODC262190:ODD262209 OMY262190:OMZ262209 OWU262190:OWV262209 PGQ262190:PGR262209 PQM262190:PQN262209 QAI262190:QAJ262209 QKE262190:QKF262209 QUA262190:QUB262209 RDW262190:RDX262209 RNS262190:RNT262209 RXO262190:RXP262209 SHK262190:SHL262209 SRG262190:SRH262209 TBC262190:TBD262209 TKY262190:TKZ262209 TUU262190:TUV262209 UEQ262190:UER262209 UOM262190:UON262209 UYI262190:UYJ262209 VIE262190:VIF262209 VSA262190:VSB262209 WBW262190:WBX262209 WLS262190:WLT262209 WVO262190:WVP262209 J327726:K327745 JC327726:JD327745 SY327726:SZ327745 ACU327726:ACV327745 AMQ327726:AMR327745 AWM327726:AWN327745 BGI327726:BGJ327745 BQE327726:BQF327745 CAA327726:CAB327745 CJW327726:CJX327745 CTS327726:CTT327745 DDO327726:DDP327745 DNK327726:DNL327745 DXG327726:DXH327745 EHC327726:EHD327745 EQY327726:EQZ327745 FAU327726:FAV327745 FKQ327726:FKR327745 FUM327726:FUN327745 GEI327726:GEJ327745 GOE327726:GOF327745 GYA327726:GYB327745 HHW327726:HHX327745 HRS327726:HRT327745 IBO327726:IBP327745 ILK327726:ILL327745 IVG327726:IVH327745 JFC327726:JFD327745 JOY327726:JOZ327745 JYU327726:JYV327745 KIQ327726:KIR327745 KSM327726:KSN327745 LCI327726:LCJ327745 LME327726:LMF327745 LWA327726:LWB327745 MFW327726:MFX327745 MPS327726:MPT327745 MZO327726:MZP327745 NJK327726:NJL327745 NTG327726:NTH327745 ODC327726:ODD327745 OMY327726:OMZ327745 OWU327726:OWV327745 PGQ327726:PGR327745 PQM327726:PQN327745 QAI327726:QAJ327745 QKE327726:QKF327745 QUA327726:QUB327745 RDW327726:RDX327745 RNS327726:RNT327745 RXO327726:RXP327745 SHK327726:SHL327745 SRG327726:SRH327745 TBC327726:TBD327745 TKY327726:TKZ327745 TUU327726:TUV327745 UEQ327726:UER327745 UOM327726:UON327745 UYI327726:UYJ327745 VIE327726:VIF327745 VSA327726:VSB327745 WBW327726:WBX327745 WLS327726:WLT327745 WVO327726:WVP327745 J393262:K393281 JC393262:JD393281 SY393262:SZ393281 ACU393262:ACV393281 AMQ393262:AMR393281 AWM393262:AWN393281 BGI393262:BGJ393281 BQE393262:BQF393281 CAA393262:CAB393281 CJW393262:CJX393281 CTS393262:CTT393281 DDO393262:DDP393281 DNK393262:DNL393281 DXG393262:DXH393281 EHC393262:EHD393281 EQY393262:EQZ393281 FAU393262:FAV393281 FKQ393262:FKR393281 FUM393262:FUN393281 GEI393262:GEJ393281 GOE393262:GOF393281 GYA393262:GYB393281 HHW393262:HHX393281 HRS393262:HRT393281 IBO393262:IBP393281 ILK393262:ILL393281 IVG393262:IVH393281 JFC393262:JFD393281 JOY393262:JOZ393281 JYU393262:JYV393281 KIQ393262:KIR393281 KSM393262:KSN393281 LCI393262:LCJ393281 LME393262:LMF393281 LWA393262:LWB393281 MFW393262:MFX393281 MPS393262:MPT393281 MZO393262:MZP393281 NJK393262:NJL393281 NTG393262:NTH393281 ODC393262:ODD393281 OMY393262:OMZ393281 OWU393262:OWV393281 PGQ393262:PGR393281 PQM393262:PQN393281 QAI393262:QAJ393281 QKE393262:QKF393281 QUA393262:QUB393281 RDW393262:RDX393281 RNS393262:RNT393281 RXO393262:RXP393281 SHK393262:SHL393281 SRG393262:SRH393281 TBC393262:TBD393281 TKY393262:TKZ393281 TUU393262:TUV393281 UEQ393262:UER393281 UOM393262:UON393281 UYI393262:UYJ393281 VIE393262:VIF393281 VSA393262:VSB393281 WBW393262:WBX393281 WLS393262:WLT393281 WVO393262:WVP393281 J458798:K458817 JC458798:JD458817 SY458798:SZ458817 ACU458798:ACV458817 AMQ458798:AMR458817 AWM458798:AWN458817 BGI458798:BGJ458817 BQE458798:BQF458817 CAA458798:CAB458817 CJW458798:CJX458817 CTS458798:CTT458817 DDO458798:DDP458817 DNK458798:DNL458817 DXG458798:DXH458817 EHC458798:EHD458817 EQY458798:EQZ458817 FAU458798:FAV458817 FKQ458798:FKR458817 FUM458798:FUN458817 GEI458798:GEJ458817 GOE458798:GOF458817 GYA458798:GYB458817 HHW458798:HHX458817 HRS458798:HRT458817 IBO458798:IBP458817 ILK458798:ILL458817 IVG458798:IVH458817 JFC458798:JFD458817 JOY458798:JOZ458817 JYU458798:JYV458817 KIQ458798:KIR458817 KSM458798:KSN458817 LCI458798:LCJ458817 LME458798:LMF458817 LWA458798:LWB458817 MFW458798:MFX458817 MPS458798:MPT458817 MZO458798:MZP458817 NJK458798:NJL458817 NTG458798:NTH458817 ODC458798:ODD458817 OMY458798:OMZ458817 OWU458798:OWV458817 PGQ458798:PGR458817 PQM458798:PQN458817 QAI458798:QAJ458817 QKE458798:QKF458817 QUA458798:QUB458817 RDW458798:RDX458817 RNS458798:RNT458817 RXO458798:RXP458817 SHK458798:SHL458817 SRG458798:SRH458817 TBC458798:TBD458817 TKY458798:TKZ458817 TUU458798:TUV458817 UEQ458798:UER458817 UOM458798:UON458817 UYI458798:UYJ458817 VIE458798:VIF458817 VSA458798:VSB458817 WBW458798:WBX458817 WLS458798:WLT458817 WVO458798:WVP458817 J524334:K524353 JC524334:JD524353 SY524334:SZ524353 ACU524334:ACV524353 AMQ524334:AMR524353 AWM524334:AWN524353 BGI524334:BGJ524353 BQE524334:BQF524353 CAA524334:CAB524353 CJW524334:CJX524353 CTS524334:CTT524353 DDO524334:DDP524353 DNK524334:DNL524353 DXG524334:DXH524353 EHC524334:EHD524353 EQY524334:EQZ524353 FAU524334:FAV524353 FKQ524334:FKR524353 FUM524334:FUN524353 GEI524334:GEJ524353 GOE524334:GOF524353 GYA524334:GYB524353 HHW524334:HHX524353 HRS524334:HRT524353 IBO524334:IBP524353 ILK524334:ILL524353 IVG524334:IVH524353 JFC524334:JFD524353 JOY524334:JOZ524353 JYU524334:JYV524353 KIQ524334:KIR524353 KSM524334:KSN524353 LCI524334:LCJ524353 LME524334:LMF524353 LWA524334:LWB524353 MFW524334:MFX524353 MPS524334:MPT524353 MZO524334:MZP524353 NJK524334:NJL524353 NTG524334:NTH524353 ODC524334:ODD524353 OMY524334:OMZ524353 OWU524334:OWV524353 PGQ524334:PGR524353 PQM524334:PQN524353 QAI524334:QAJ524353 QKE524334:QKF524353 QUA524334:QUB524353 RDW524334:RDX524353 RNS524334:RNT524353 RXO524334:RXP524353 SHK524334:SHL524353 SRG524334:SRH524353 TBC524334:TBD524353 TKY524334:TKZ524353 TUU524334:TUV524353 UEQ524334:UER524353 UOM524334:UON524353 UYI524334:UYJ524353 VIE524334:VIF524353 VSA524334:VSB524353 WBW524334:WBX524353 WLS524334:WLT524353 WVO524334:WVP524353 J589870:K589889 JC589870:JD589889 SY589870:SZ589889 ACU589870:ACV589889 AMQ589870:AMR589889 AWM589870:AWN589889 BGI589870:BGJ589889 BQE589870:BQF589889 CAA589870:CAB589889 CJW589870:CJX589889 CTS589870:CTT589889 DDO589870:DDP589889 DNK589870:DNL589889 DXG589870:DXH589889 EHC589870:EHD589889 EQY589870:EQZ589889 FAU589870:FAV589889 FKQ589870:FKR589889 FUM589870:FUN589889 GEI589870:GEJ589889 GOE589870:GOF589889 GYA589870:GYB589889 HHW589870:HHX589889 HRS589870:HRT589889 IBO589870:IBP589889 ILK589870:ILL589889 IVG589870:IVH589889 JFC589870:JFD589889 JOY589870:JOZ589889 JYU589870:JYV589889 KIQ589870:KIR589889 KSM589870:KSN589889 LCI589870:LCJ589889 LME589870:LMF589889 LWA589870:LWB589889 MFW589870:MFX589889 MPS589870:MPT589889 MZO589870:MZP589889 NJK589870:NJL589889 NTG589870:NTH589889 ODC589870:ODD589889 OMY589870:OMZ589889 OWU589870:OWV589889 PGQ589870:PGR589889 PQM589870:PQN589889 QAI589870:QAJ589889 QKE589870:QKF589889 QUA589870:QUB589889 RDW589870:RDX589889 RNS589870:RNT589889 RXO589870:RXP589889 SHK589870:SHL589889 SRG589870:SRH589889 TBC589870:TBD589889 TKY589870:TKZ589889 TUU589870:TUV589889 UEQ589870:UER589889 UOM589870:UON589889 UYI589870:UYJ589889 VIE589870:VIF589889 VSA589870:VSB589889 WBW589870:WBX589889 WLS589870:WLT589889 WVO589870:WVP589889 J655406:K655425 JC655406:JD655425 SY655406:SZ655425 ACU655406:ACV655425 AMQ655406:AMR655425 AWM655406:AWN655425 BGI655406:BGJ655425 BQE655406:BQF655425 CAA655406:CAB655425 CJW655406:CJX655425 CTS655406:CTT655425 DDO655406:DDP655425 DNK655406:DNL655425 DXG655406:DXH655425 EHC655406:EHD655425 EQY655406:EQZ655425 FAU655406:FAV655425 FKQ655406:FKR655425 FUM655406:FUN655425 GEI655406:GEJ655425 GOE655406:GOF655425 GYA655406:GYB655425 HHW655406:HHX655425 HRS655406:HRT655425 IBO655406:IBP655425 ILK655406:ILL655425 IVG655406:IVH655425 JFC655406:JFD655425 JOY655406:JOZ655425 JYU655406:JYV655425 KIQ655406:KIR655425 KSM655406:KSN655425 LCI655406:LCJ655425 LME655406:LMF655425 LWA655406:LWB655425 MFW655406:MFX655425 MPS655406:MPT655425 MZO655406:MZP655425 NJK655406:NJL655425 NTG655406:NTH655425 ODC655406:ODD655425 OMY655406:OMZ655425 OWU655406:OWV655425 PGQ655406:PGR655425 PQM655406:PQN655425 QAI655406:QAJ655425 QKE655406:QKF655425 QUA655406:QUB655425 RDW655406:RDX655425 RNS655406:RNT655425 RXO655406:RXP655425 SHK655406:SHL655425 SRG655406:SRH655425 TBC655406:TBD655425 TKY655406:TKZ655425 TUU655406:TUV655425 UEQ655406:UER655425 UOM655406:UON655425 UYI655406:UYJ655425 VIE655406:VIF655425 VSA655406:VSB655425 WBW655406:WBX655425 WLS655406:WLT655425 WVO655406:WVP655425 J720942:K720961 JC720942:JD720961 SY720942:SZ720961 ACU720942:ACV720961 AMQ720942:AMR720961 AWM720942:AWN720961 BGI720942:BGJ720961 BQE720942:BQF720961 CAA720942:CAB720961 CJW720942:CJX720961 CTS720942:CTT720961 DDO720942:DDP720961 DNK720942:DNL720961 DXG720942:DXH720961 EHC720942:EHD720961 EQY720942:EQZ720961 FAU720942:FAV720961 FKQ720942:FKR720961 FUM720942:FUN720961 GEI720942:GEJ720961 GOE720942:GOF720961 GYA720942:GYB720961 HHW720942:HHX720961 HRS720942:HRT720961 IBO720942:IBP720961 ILK720942:ILL720961 IVG720942:IVH720961 JFC720942:JFD720961 JOY720942:JOZ720961 JYU720942:JYV720961 KIQ720942:KIR720961 KSM720942:KSN720961 LCI720942:LCJ720961 LME720942:LMF720961 LWA720942:LWB720961 MFW720942:MFX720961 MPS720942:MPT720961 MZO720942:MZP720961 NJK720942:NJL720961 NTG720942:NTH720961 ODC720942:ODD720961 OMY720942:OMZ720961 OWU720942:OWV720961 PGQ720942:PGR720961 PQM720942:PQN720961 QAI720942:QAJ720961 QKE720942:QKF720961 QUA720942:QUB720961 RDW720942:RDX720961 RNS720942:RNT720961 RXO720942:RXP720961 SHK720942:SHL720961 SRG720942:SRH720961 TBC720942:TBD720961 TKY720942:TKZ720961 TUU720942:TUV720961 UEQ720942:UER720961 UOM720942:UON720961 UYI720942:UYJ720961 VIE720942:VIF720961 VSA720942:VSB720961 WBW720942:WBX720961 WLS720942:WLT720961 WVO720942:WVP720961 J786478:K786497 JC786478:JD786497 SY786478:SZ786497 ACU786478:ACV786497 AMQ786478:AMR786497 AWM786478:AWN786497 BGI786478:BGJ786497 BQE786478:BQF786497 CAA786478:CAB786497 CJW786478:CJX786497 CTS786478:CTT786497 DDO786478:DDP786497 DNK786478:DNL786497 DXG786478:DXH786497 EHC786478:EHD786497 EQY786478:EQZ786497 FAU786478:FAV786497 FKQ786478:FKR786497 FUM786478:FUN786497 GEI786478:GEJ786497 GOE786478:GOF786497 GYA786478:GYB786497 HHW786478:HHX786497 HRS786478:HRT786497 IBO786478:IBP786497 ILK786478:ILL786497 IVG786478:IVH786497 JFC786478:JFD786497 JOY786478:JOZ786497 JYU786478:JYV786497 KIQ786478:KIR786497 KSM786478:KSN786497 LCI786478:LCJ786497 LME786478:LMF786497 LWA786478:LWB786497 MFW786478:MFX786497 MPS786478:MPT786497 MZO786478:MZP786497 NJK786478:NJL786497 NTG786478:NTH786497 ODC786478:ODD786497 OMY786478:OMZ786497 OWU786478:OWV786497 PGQ786478:PGR786497 PQM786478:PQN786497 QAI786478:QAJ786497 QKE786478:QKF786497 QUA786478:QUB786497 RDW786478:RDX786497 RNS786478:RNT786497 RXO786478:RXP786497 SHK786478:SHL786497 SRG786478:SRH786497 TBC786478:TBD786497 TKY786478:TKZ786497 TUU786478:TUV786497 UEQ786478:UER786497 UOM786478:UON786497 UYI786478:UYJ786497 VIE786478:VIF786497 VSA786478:VSB786497 WBW786478:WBX786497 WLS786478:WLT786497 WVO786478:WVP786497 J852014:K852033 JC852014:JD852033 SY852014:SZ852033 ACU852014:ACV852033 AMQ852014:AMR852033 AWM852014:AWN852033 BGI852014:BGJ852033 BQE852014:BQF852033 CAA852014:CAB852033 CJW852014:CJX852033 CTS852014:CTT852033 DDO852014:DDP852033 DNK852014:DNL852033 DXG852014:DXH852033 EHC852014:EHD852033 EQY852014:EQZ852033 FAU852014:FAV852033 FKQ852014:FKR852033 FUM852014:FUN852033 GEI852014:GEJ852033 GOE852014:GOF852033 GYA852014:GYB852033 HHW852014:HHX852033 HRS852014:HRT852033 IBO852014:IBP852033 ILK852014:ILL852033 IVG852014:IVH852033 JFC852014:JFD852033 JOY852014:JOZ852033 JYU852014:JYV852033 KIQ852014:KIR852033 KSM852014:KSN852033 LCI852014:LCJ852033 LME852014:LMF852033 LWA852014:LWB852033 MFW852014:MFX852033 MPS852014:MPT852033 MZO852014:MZP852033 NJK852014:NJL852033 NTG852014:NTH852033 ODC852014:ODD852033 OMY852014:OMZ852033 OWU852014:OWV852033 PGQ852014:PGR852033 PQM852014:PQN852033 QAI852014:QAJ852033 QKE852014:QKF852033 QUA852014:QUB852033 RDW852014:RDX852033 RNS852014:RNT852033 RXO852014:RXP852033 SHK852014:SHL852033 SRG852014:SRH852033 TBC852014:TBD852033 TKY852014:TKZ852033 TUU852014:TUV852033 UEQ852014:UER852033 UOM852014:UON852033 UYI852014:UYJ852033 VIE852014:VIF852033 VSA852014:VSB852033 WBW852014:WBX852033 WLS852014:WLT852033 WVO852014:WVP852033 J917550:K917569 JC917550:JD917569 SY917550:SZ917569 ACU917550:ACV917569 AMQ917550:AMR917569 AWM917550:AWN917569 BGI917550:BGJ917569 BQE917550:BQF917569 CAA917550:CAB917569 CJW917550:CJX917569 CTS917550:CTT917569 DDO917550:DDP917569 DNK917550:DNL917569 DXG917550:DXH917569 EHC917550:EHD917569 EQY917550:EQZ917569 FAU917550:FAV917569 FKQ917550:FKR917569 FUM917550:FUN917569 GEI917550:GEJ917569 GOE917550:GOF917569 GYA917550:GYB917569 HHW917550:HHX917569 HRS917550:HRT917569 IBO917550:IBP917569 ILK917550:ILL917569 IVG917550:IVH917569 JFC917550:JFD917569 JOY917550:JOZ917569 JYU917550:JYV917569 KIQ917550:KIR917569 KSM917550:KSN917569 LCI917550:LCJ917569 LME917550:LMF917569 LWA917550:LWB917569 MFW917550:MFX917569 MPS917550:MPT917569 MZO917550:MZP917569 NJK917550:NJL917569 NTG917550:NTH917569 ODC917550:ODD917569 OMY917550:OMZ917569 OWU917550:OWV917569 PGQ917550:PGR917569 PQM917550:PQN917569 QAI917550:QAJ917569 QKE917550:QKF917569 QUA917550:QUB917569 RDW917550:RDX917569 RNS917550:RNT917569 RXO917550:RXP917569 SHK917550:SHL917569 SRG917550:SRH917569 TBC917550:TBD917569 TKY917550:TKZ917569 TUU917550:TUV917569 UEQ917550:UER917569 UOM917550:UON917569 UYI917550:UYJ917569 VIE917550:VIF917569 VSA917550:VSB917569 WBW917550:WBX917569 WLS917550:WLT917569 WVO917550:WVP917569 J983086:K983105 JC983086:JD983105 SY983086:SZ983105 ACU983086:ACV983105 AMQ983086:AMR983105 AWM983086:AWN983105 BGI983086:BGJ983105 BQE983086:BQF983105 CAA983086:CAB983105 CJW983086:CJX983105 CTS983086:CTT983105 DDO983086:DDP983105 DNK983086:DNL983105 DXG983086:DXH983105 EHC983086:EHD983105 EQY983086:EQZ983105 FAU983086:FAV983105 FKQ983086:FKR983105 FUM983086:FUN983105 GEI983086:GEJ983105 GOE983086:GOF983105 GYA983086:GYB983105 HHW983086:HHX983105 HRS983086:HRT983105 IBO983086:IBP983105 ILK983086:ILL983105 IVG983086:IVH983105 JFC983086:JFD983105 JOY983086:JOZ983105 JYU983086:JYV983105 KIQ983086:KIR983105 KSM983086:KSN983105 LCI983086:LCJ983105 LME983086:LMF983105 LWA983086:LWB983105 MFW983086:MFX983105 MPS983086:MPT983105 MZO983086:MZP983105 NJK983086:NJL983105 NTG983086:NTH983105 ODC983086:ODD983105 OMY983086:OMZ983105 OWU983086:OWV983105 PGQ983086:PGR983105 PQM983086:PQN983105 QAI983086:QAJ983105 QKE983086:QKF983105 QUA983086:QUB983105 RDW983086:RDX983105 RNS983086:RNT983105 RXO983086:RXP983105 SHK983086:SHL983105 SRG983086:SRH983105 TBC983086:TBD983105 TKY983086:TKZ983105 TUU983086:TUV983105 UEQ983086:UER983105 UOM983086:UON983105 UYI983086:UYJ983105 VIE983086:VIF983105 VSA983086:VSB983105 WBW983086:WBX983105 WLS983086:WLT983105 WVO983086:WVP983105 G65582:G65601 IZ65582:IZ65601 SV65582:SV65601 ACR65582:ACR65601 AMN65582:AMN65601 AWJ65582:AWJ65601 BGF65582:BGF65601 BQB65582:BQB65601 BZX65582:BZX65601 CJT65582:CJT65601 CTP65582:CTP65601 DDL65582:DDL65601 DNH65582:DNH65601 DXD65582:DXD65601 EGZ65582:EGZ65601 EQV65582:EQV65601 FAR65582:FAR65601 FKN65582:FKN65601 FUJ65582:FUJ65601 GEF65582:GEF65601 GOB65582:GOB65601 GXX65582:GXX65601 HHT65582:HHT65601 HRP65582:HRP65601 IBL65582:IBL65601 ILH65582:ILH65601 IVD65582:IVD65601 JEZ65582:JEZ65601 JOV65582:JOV65601 JYR65582:JYR65601 KIN65582:KIN65601 KSJ65582:KSJ65601 LCF65582:LCF65601 LMB65582:LMB65601 LVX65582:LVX65601 MFT65582:MFT65601 MPP65582:MPP65601 MZL65582:MZL65601 NJH65582:NJH65601 NTD65582:NTD65601 OCZ65582:OCZ65601 OMV65582:OMV65601 OWR65582:OWR65601 PGN65582:PGN65601 PQJ65582:PQJ65601 QAF65582:QAF65601 QKB65582:QKB65601 QTX65582:QTX65601 RDT65582:RDT65601 RNP65582:RNP65601 RXL65582:RXL65601 SHH65582:SHH65601 SRD65582:SRD65601 TAZ65582:TAZ65601 TKV65582:TKV65601 TUR65582:TUR65601 UEN65582:UEN65601 UOJ65582:UOJ65601 UYF65582:UYF65601 VIB65582:VIB65601 VRX65582:VRX65601 WBT65582:WBT65601 WLP65582:WLP65601 WVL65582:WVL65601 G131118:G131137 IZ131118:IZ131137 SV131118:SV131137 ACR131118:ACR131137 AMN131118:AMN131137 AWJ131118:AWJ131137 BGF131118:BGF131137 BQB131118:BQB131137 BZX131118:BZX131137 CJT131118:CJT131137 CTP131118:CTP131137 DDL131118:DDL131137 DNH131118:DNH131137 DXD131118:DXD131137 EGZ131118:EGZ131137 EQV131118:EQV131137 FAR131118:FAR131137 FKN131118:FKN131137 FUJ131118:FUJ131137 GEF131118:GEF131137 GOB131118:GOB131137 GXX131118:GXX131137 HHT131118:HHT131137 HRP131118:HRP131137 IBL131118:IBL131137 ILH131118:ILH131137 IVD131118:IVD131137 JEZ131118:JEZ131137 JOV131118:JOV131137 JYR131118:JYR131137 KIN131118:KIN131137 KSJ131118:KSJ131137 LCF131118:LCF131137 LMB131118:LMB131137 LVX131118:LVX131137 MFT131118:MFT131137 MPP131118:MPP131137 MZL131118:MZL131137 NJH131118:NJH131137 NTD131118:NTD131137 OCZ131118:OCZ131137 OMV131118:OMV131137 OWR131118:OWR131137 PGN131118:PGN131137 PQJ131118:PQJ131137 QAF131118:QAF131137 QKB131118:QKB131137 QTX131118:QTX131137 RDT131118:RDT131137 RNP131118:RNP131137 RXL131118:RXL131137 SHH131118:SHH131137 SRD131118:SRD131137 TAZ131118:TAZ131137 TKV131118:TKV131137 TUR131118:TUR131137 UEN131118:UEN131137 UOJ131118:UOJ131137 UYF131118:UYF131137 VIB131118:VIB131137 VRX131118:VRX131137 WBT131118:WBT131137 WLP131118:WLP131137 WVL131118:WVL131137 G196654:G196673 IZ196654:IZ196673 SV196654:SV196673 ACR196654:ACR196673 AMN196654:AMN196673 AWJ196654:AWJ196673 BGF196654:BGF196673 BQB196654:BQB196673 BZX196654:BZX196673 CJT196654:CJT196673 CTP196654:CTP196673 DDL196654:DDL196673 DNH196654:DNH196673 DXD196654:DXD196673 EGZ196654:EGZ196673 EQV196654:EQV196673 FAR196654:FAR196673 FKN196654:FKN196673 FUJ196654:FUJ196673 GEF196654:GEF196673 GOB196654:GOB196673 GXX196654:GXX196673 HHT196654:HHT196673 HRP196654:HRP196673 IBL196654:IBL196673 ILH196654:ILH196673 IVD196654:IVD196673 JEZ196654:JEZ196673 JOV196654:JOV196673 JYR196654:JYR196673 KIN196654:KIN196673 KSJ196654:KSJ196673 LCF196654:LCF196673 LMB196654:LMB196673 LVX196654:LVX196673 MFT196654:MFT196673 MPP196654:MPP196673 MZL196654:MZL196673 NJH196654:NJH196673 NTD196654:NTD196673 OCZ196654:OCZ196673 OMV196654:OMV196673 OWR196654:OWR196673 PGN196654:PGN196673 PQJ196654:PQJ196673 QAF196654:QAF196673 QKB196654:QKB196673 QTX196654:QTX196673 RDT196654:RDT196673 RNP196654:RNP196673 RXL196654:RXL196673 SHH196654:SHH196673 SRD196654:SRD196673 TAZ196654:TAZ196673 TKV196654:TKV196673 TUR196654:TUR196673 UEN196654:UEN196673 UOJ196654:UOJ196673 UYF196654:UYF196673 VIB196654:VIB196673 VRX196654:VRX196673 WBT196654:WBT196673 WLP196654:WLP196673 WVL196654:WVL196673 G262190:G262209 IZ262190:IZ262209 SV262190:SV262209 ACR262190:ACR262209 AMN262190:AMN262209 AWJ262190:AWJ262209 BGF262190:BGF262209 BQB262190:BQB262209 BZX262190:BZX262209 CJT262190:CJT262209 CTP262190:CTP262209 DDL262190:DDL262209 DNH262190:DNH262209 DXD262190:DXD262209 EGZ262190:EGZ262209 EQV262190:EQV262209 FAR262190:FAR262209 FKN262190:FKN262209 FUJ262190:FUJ262209 GEF262190:GEF262209 GOB262190:GOB262209 GXX262190:GXX262209 HHT262190:HHT262209 HRP262190:HRP262209 IBL262190:IBL262209 ILH262190:ILH262209 IVD262190:IVD262209 JEZ262190:JEZ262209 JOV262190:JOV262209 JYR262190:JYR262209 KIN262190:KIN262209 KSJ262190:KSJ262209 LCF262190:LCF262209 LMB262190:LMB262209 LVX262190:LVX262209 MFT262190:MFT262209 MPP262190:MPP262209 MZL262190:MZL262209 NJH262190:NJH262209 NTD262190:NTD262209 OCZ262190:OCZ262209 OMV262190:OMV262209 OWR262190:OWR262209 PGN262190:PGN262209 PQJ262190:PQJ262209 QAF262190:QAF262209 QKB262190:QKB262209 QTX262190:QTX262209 RDT262190:RDT262209 RNP262190:RNP262209 RXL262190:RXL262209 SHH262190:SHH262209 SRD262190:SRD262209 TAZ262190:TAZ262209 TKV262190:TKV262209 TUR262190:TUR262209 UEN262190:UEN262209 UOJ262190:UOJ262209 UYF262190:UYF262209 VIB262190:VIB262209 VRX262190:VRX262209 WBT262190:WBT262209 WLP262190:WLP262209 WVL262190:WVL262209 G327726:G327745 IZ327726:IZ327745 SV327726:SV327745 ACR327726:ACR327745 AMN327726:AMN327745 AWJ327726:AWJ327745 BGF327726:BGF327745 BQB327726:BQB327745 BZX327726:BZX327745 CJT327726:CJT327745 CTP327726:CTP327745 DDL327726:DDL327745 DNH327726:DNH327745 DXD327726:DXD327745 EGZ327726:EGZ327745 EQV327726:EQV327745 FAR327726:FAR327745 FKN327726:FKN327745 FUJ327726:FUJ327745 GEF327726:GEF327745 GOB327726:GOB327745 GXX327726:GXX327745 HHT327726:HHT327745 HRP327726:HRP327745 IBL327726:IBL327745 ILH327726:ILH327745 IVD327726:IVD327745 JEZ327726:JEZ327745 JOV327726:JOV327745 JYR327726:JYR327745 KIN327726:KIN327745 KSJ327726:KSJ327745 LCF327726:LCF327745 LMB327726:LMB327745 LVX327726:LVX327745 MFT327726:MFT327745 MPP327726:MPP327745 MZL327726:MZL327745 NJH327726:NJH327745 NTD327726:NTD327745 OCZ327726:OCZ327745 OMV327726:OMV327745 OWR327726:OWR327745 PGN327726:PGN327745 PQJ327726:PQJ327745 QAF327726:QAF327745 QKB327726:QKB327745 QTX327726:QTX327745 RDT327726:RDT327745 RNP327726:RNP327745 RXL327726:RXL327745 SHH327726:SHH327745 SRD327726:SRD327745 TAZ327726:TAZ327745 TKV327726:TKV327745 TUR327726:TUR327745 UEN327726:UEN327745 UOJ327726:UOJ327745 UYF327726:UYF327745 VIB327726:VIB327745 VRX327726:VRX327745 WBT327726:WBT327745 WLP327726:WLP327745 WVL327726:WVL327745 G393262:G393281 IZ393262:IZ393281 SV393262:SV393281 ACR393262:ACR393281 AMN393262:AMN393281 AWJ393262:AWJ393281 BGF393262:BGF393281 BQB393262:BQB393281 BZX393262:BZX393281 CJT393262:CJT393281 CTP393262:CTP393281 DDL393262:DDL393281 DNH393262:DNH393281 DXD393262:DXD393281 EGZ393262:EGZ393281 EQV393262:EQV393281 FAR393262:FAR393281 FKN393262:FKN393281 FUJ393262:FUJ393281 GEF393262:GEF393281 GOB393262:GOB393281 GXX393262:GXX393281 HHT393262:HHT393281 HRP393262:HRP393281 IBL393262:IBL393281 ILH393262:ILH393281 IVD393262:IVD393281 JEZ393262:JEZ393281 JOV393262:JOV393281 JYR393262:JYR393281 KIN393262:KIN393281 KSJ393262:KSJ393281 LCF393262:LCF393281 LMB393262:LMB393281 LVX393262:LVX393281 MFT393262:MFT393281 MPP393262:MPP393281 MZL393262:MZL393281 NJH393262:NJH393281 NTD393262:NTD393281 OCZ393262:OCZ393281 OMV393262:OMV393281 OWR393262:OWR393281 PGN393262:PGN393281 PQJ393262:PQJ393281 QAF393262:QAF393281 QKB393262:QKB393281 QTX393262:QTX393281 RDT393262:RDT393281 RNP393262:RNP393281 RXL393262:RXL393281 SHH393262:SHH393281 SRD393262:SRD393281 TAZ393262:TAZ393281 TKV393262:TKV393281 TUR393262:TUR393281 UEN393262:UEN393281 UOJ393262:UOJ393281 UYF393262:UYF393281 VIB393262:VIB393281 VRX393262:VRX393281 WBT393262:WBT393281 WLP393262:WLP393281 WVL393262:WVL393281 G458798:G458817 IZ458798:IZ458817 SV458798:SV458817 ACR458798:ACR458817 AMN458798:AMN458817 AWJ458798:AWJ458817 BGF458798:BGF458817 BQB458798:BQB458817 BZX458798:BZX458817 CJT458798:CJT458817 CTP458798:CTP458817 DDL458798:DDL458817 DNH458798:DNH458817 DXD458798:DXD458817 EGZ458798:EGZ458817 EQV458798:EQV458817 FAR458798:FAR458817 FKN458798:FKN458817 FUJ458798:FUJ458817 GEF458798:GEF458817 GOB458798:GOB458817 GXX458798:GXX458817 HHT458798:HHT458817 HRP458798:HRP458817 IBL458798:IBL458817 ILH458798:ILH458817 IVD458798:IVD458817 JEZ458798:JEZ458817 JOV458798:JOV458817 JYR458798:JYR458817 KIN458798:KIN458817 KSJ458798:KSJ458817 LCF458798:LCF458817 LMB458798:LMB458817 LVX458798:LVX458817 MFT458798:MFT458817 MPP458798:MPP458817 MZL458798:MZL458817 NJH458798:NJH458817 NTD458798:NTD458817 OCZ458798:OCZ458817 OMV458798:OMV458817 OWR458798:OWR458817 PGN458798:PGN458817 PQJ458798:PQJ458817 QAF458798:QAF458817 QKB458798:QKB458817 QTX458798:QTX458817 RDT458798:RDT458817 RNP458798:RNP458817 RXL458798:RXL458817 SHH458798:SHH458817 SRD458798:SRD458817 TAZ458798:TAZ458817 TKV458798:TKV458817 TUR458798:TUR458817 UEN458798:UEN458817 UOJ458798:UOJ458817 UYF458798:UYF458817 VIB458798:VIB458817 VRX458798:VRX458817 WBT458798:WBT458817 WLP458798:WLP458817 WVL458798:WVL458817 G524334:G524353 IZ524334:IZ524353 SV524334:SV524353 ACR524334:ACR524353 AMN524334:AMN524353 AWJ524334:AWJ524353 BGF524334:BGF524353 BQB524334:BQB524353 BZX524334:BZX524353 CJT524334:CJT524353 CTP524334:CTP524353 DDL524334:DDL524353 DNH524334:DNH524353 DXD524334:DXD524353 EGZ524334:EGZ524353 EQV524334:EQV524353 FAR524334:FAR524353 FKN524334:FKN524353 FUJ524334:FUJ524353 GEF524334:GEF524353 GOB524334:GOB524353 GXX524334:GXX524353 HHT524334:HHT524353 HRP524334:HRP524353 IBL524334:IBL524353 ILH524334:ILH524353 IVD524334:IVD524353 JEZ524334:JEZ524353 JOV524334:JOV524353 JYR524334:JYR524353 KIN524334:KIN524353 KSJ524334:KSJ524353 LCF524334:LCF524353 LMB524334:LMB524353 LVX524334:LVX524353 MFT524334:MFT524353 MPP524334:MPP524353 MZL524334:MZL524353 NJH524334:NJH524353 NTD524334:NTD524353 OCZ524334:OCZ524353 OMV524334:OMV524353 OWR524334:OWR524353 PGN524334:PGN524353 PQJ524334:PQJ524353 QAF524334:QAF524353 QKB524334:QKB524353 QTX524334:QTX524353 RDT524334:RDT524353 RNP524334:RNP524353 RXL524334:RXL524353 SHH524334:SHH524353 SRD524334:SRD524353 TAZ524334:TAZ524353 TKV524334:TKV524353 TUR524334:TUR524353 UEN524334:UEN524353 UOJ524334:UOJ524353 UYF524334:UYF524353 VIB524334:VIB524353 VRX524334:VRX524353 WBT524334:WBT524353 WLP524334:WLP524353 WVL524334:WVL524353 G589870:G589889 IZ589870:IZ589889 SV589870:SV589889 ACR589870:ACR589889 AMN589870:AMN589889 AWJ589870:AWJ589889 BGF589870:BGF589889 BQB589870:BQB589889 BZX589870:BZX589889 CJT589870:CJT589889 CTP589870:CTP589889 DDL589870:DDL589889 DNH589870:DNH589889 DXD589870:DXD589889 EGZ589870:EGZ589889 EQV589870:EQV589889 FAR589870:FAR589889 FKN589870:FKN589889 FUJ589870:FUJ589889 GEF589870:GEF589889 GOB589870:GOB589889 GXX589870:GXX589889 HHT589870:HHT589889 HRP589870:HRP589889 IBL589870:IBL589889 ILH589870:ILH589889 IVD589870:IVD589889 JEZ589870:JEZ589889 JOV589870:JOV589889 JYR589870:JYR589889 KIN589870:KIN589889 KSJ589870:KSJ589889 LCF589870:LCF589889 LMB589870:LMB589889 LVX589870:LVX589889 MFT589870:MFT589889 MPP589870:MPP589889 MZL589870:MZL589889 NJH589870:NJH589889 NTD589870:NTD589889 OCZ589870:OCZ589889 OMV589870:OMV589889 OWR589870:OWR589889 PGN589870:PGN589889 PQJ589870:PQJ589889 QAF589870:QAF589889 QKB589870:QKB589889 QTX589870:QTX589889 RDT589870:RDT589889 RNP589870:RNP589889 RXL589870:RXL589889 SHH589870:SHH589889 SRD589870:SRD589889 TAZ589870:TAZ589889 TKV589870:TKV589889 TUR589870:TUR589889 UEN589870:UEN589889 UOJ589870:UOJ589889 UYF589870:UYF589889 VIB589870:VIB589889 VRX589870:VRX589889 WBT589870:WBT589889 WLP589870:WLP589889 WVL589870:WVL589889 G655406:G655425 IZ655406:IZ655425 SV655406:SV655425 ACR655406:ACR655425 AMN655406:AMN655425 AWJ655406:AWJ655425 BGF655406:BGF655425 BQB655406:BQB655425 BZX655406:BZX655425 CJT655406:CJT655425 CTP655406:CTP655425 DDL655406:DDL655425 DNH655406:DNH655425 DXD655406:DXD655425 EGZ655406:EGZ655425 EQV655406:EQV655425 FAR655406:FAR655425 FKN655406:FKN655425 FUJ655406:FUJ655425 GEF655406:GEF655425 GOB655406:GOB655425 GXX655406:GXX655425 HHT655406:HHT655425 HRP655406:HRP655425 IBL655406:IBL655425 ILH655406:ILH655425 IVD655406:IVD655425 JEZ655406:JEZ655425 JOV655406:JOV655425 JYR655406:JYR655425 KIN655406:KIN655425 KSJ655406:KSJ655425 LCF655406:LCF655425 LMB655406:LMB655425 LVX655406:LVX655425 MFT655406:MFT655425 MPP655406:MPP655425 MZL655406:MZL655425 NJH655406:NJH655425 NTD655406:NTD655425 OCZ655406:OCZ655425 OMV655406:OMV655425 OWR655406:OWR655425 PGN655406:PGN655425 PQJ655406:PQJ655425 QAF655406:QAF655425 QKB655406:QKB655425 QTX655406:QTX655425 RDT655406:RDT655425 RNP655406:RNP655425 RXL655406:RXL655425 SHH655406:SHH655425 SRD655406:SRD655425 TAZ655406:TAZ655425 TKV655406:TKV655425 TUR655406:TUR655425 UEN655406:UEN655425 UOJ655406:UOJ655425 UYF655406:UYF655425 VIB655406:VIB655425 VRX655406:VRX655425 WBT655406:WBT655425 WLP655406:WLP655425 WVL655406:WVL655425 G720942:G720961 IZ720942:IZ720961 SV720942:SV720961 ACR720942:ACR720961 AMN720942:AMN720961 AWJ720942:AWJ720961 BGF720942:BGF720961 BQB720942:BQB720961 BZX720942:BZX720961 CJT720942:CJT720961 CTP720942:CTP720961 DDL720942:DDL720961 DNH720942:DNH720961 DXD720942:DXD720961 EGZ720942:EGZ720961 EQV720942:EQV720961 FAR720942:FAR720961 FKN720942:FKN720961 FUJ720942:FUJ720961 GEF720942:GEF720961 GOB720942:GOB720961 GXX720942:GXX720961 HHT720942:HHT720961 HRP720942:HRP720961 IBL720942:IBL720961 ILH720942:ILH720961 IVD720942:IVD720961 JEZ720942:JEZ720961 JOV720942:JOV720961 JYR720942:JYR720961 KIN720942:KIN720961 KSJ720942:KSJ720961 LCF720942:LCF720961 LMB720942:LMB720961 LVX720942:LVX720961 MFT720942:MFT720961 MPP720942:MPP720961 MZL720942:MZL720961 NJH720942:NJH720961 NTD720942:NTD720961 OCZ720942:OCZ720961 OMV720942:OMV720961 OWR720942:OWR720961 PGN720942:PGN720961 PQJ720942:PQJ720961 QAF720942:QAF720961 QKB720942:QKB720961 QTX720942:QTX720961 RDT720942:RDT720961 RNP720942:RNP720961 RXL720942:RXL720961 SHH720942:SHH720961 SRD720942:SRD720961 TAZ720942:TAZ720961 TKV720942:TKV720961 TUR720942:TUR720961 UEN720942:UEN720961 UOJ720942:UOJ720961 UYF720942:UYF720961 VIB720942:VIB720961 VRX720942:VRX720961 WBT720942:WBT720961 WLP720942:WLP720961 WVL720942:WVL720961 G786478:G786497 IZ786478:IZ786497 SV786478:SV786497 ACR786478:ACR786497 AMN786478:AMN786497 AWJ786478:AWJ786497 BGF786478:BGF786497 BQB786478:BQB786497 BZX786478:BZX786497 CJT786478:CJT786497 CTP786478:CTP786497 DDL786478:DDL786497 DNH786478:DNH786497 DXD786478:DXD786497 EGZ786478:EGZ786497 EQV786478:EQV786497 FAR786478:FAR786497 FKN786478:FKN786497 FUJ786478:FUJ786497 GEF786478:GEF786497 GOB786478:GOB786497 GXX786478:GXX786497 HHT786478:HHT786497 HRP786478:HRP786497 IBL786478:IBL786497 ILH786478:ILH786497 IVD786478:IVD786497 JEZ786478:JEZ786497 JOV786478:JOV786497 JYR786478:JYR786497 KIN786478:KIN786497 KSJ786478:KSJ786497 LCF786478:LCF786497 LMB786478:LMB786497 LVX786478:LVX786497 MFT786478:MFT786497 MPP786478:MPP786497 MZL786478:MZL786497 NJH786478:NJH786497 NTD786478:NTD786497 OCZ786478:OCZ786497 OMV786478:OMV786497 OWR786478:OWR786497 PGN786478:PGN786497 PQJ786478:PQJ786497 QAF786478:QAF786497 QKB786478:QKB786497 QTX786478:QTX786497 RDT786478:RDT786497 RNP786478:RNP786497 RXL786478:RXL786497 SHH786478:SHH786497 SRD786478:SRD786497 TAZ786478:TAZ786497 TKV786478:TKV786497 TUR786478:TUR786497 UEN786478:UEN786497 UOJ786478:UOJ786497 UYF786478:UYF786497 VIB786478:VIB786497 VRX786478:VRX786497 WBT786478:WBT786497 WLP786478:WLP786497 WVL786478:WVL786497 G852014:G852033 IZ852014:IZ852033 SV852014:SV852033 ACR852014:ACR852033 AMN852014:AMN852033 AWJ852014:AWJ852033 BGF852014:BGF852033 BQB852014:BQB852033 BZX852014:BZX852033 CJT852014:CJT852033 CTP852014:CTP852033 DDL852014:DDL852033 DNH852014:DNH852033 DXD852014:DXD852033 EGZ852014:EGZ852033 EQV852014:EQV852033 FAR852014:FAR852033 FKN852014:FKN852033 FUJ852014:FUJ852033 GEF852014:GEF852033 GOB852014:GOB852033 GXX852014:GXX852033 HHT852014:HHT852033 HRP852014:HRP852033 IBL852014:IBL852033 ILH852014:ILH852033 IVD852014:IVD852033 JEZ852014:JEZ852033 JOV852014:JOV852033 JYR852014:JYR852033 KIN852014:KIN852033 KSJ852014:KSJ852033 LCF852014:LCF852033 LMB852014:LMB852033 LVX852014:LVX852033 MFT852014:MFT852033 MPP852014:MPP852033 MZL852014:MZL852033 NJH852014:NJH852033 NTD852014:NTD852033 OCZ852014:OCZ852033 OMV852014:OMV852033 OWR852014:OWR852033 PGN852014:PGN852033 PQJ852014:PQJ852033 QAF852014:QAF852033 QKB852014:QKB852033 QTX852014:QTX852033 RDT852014:RDT852033 RNP852014:RNP852033 RXL852014:RXL852033 SHH852014:SHH852033 SRD852014:SRD852033 TAZ852014:TAZ852033 TKV852014:TKV852033 TUR852014:TUR852033 UEN852014:UEN852033 UOJ852014:UOJ852033 UYF852014:UYF852033 VIB852014:VIB852033 VRX852014:VRX852033 WBT852014:WBT852033 WLP852014:WLP852033 WVL852014:WVL852033 G917550:G917569 IZ917550:IZ917569 SV917550:SV917569 ACR917550:ACR917569 AMN917550:AMN917569 AWJ917550:AWJ917569 BGF917550:BGF917569 BQB917550:BQB917569 BZX917550:BZX917569 CJT917550:CJT917569 CTP917550:CTP917569 DDL917550:DDL917569 DNH917550:DNH917569 DXD917550:DXD917569 EGZ917550:EGZ917569 EQV917550:EQV917569 FAR917550:FAR917569 FKN917550:FKN917569 FUJ917550:FUJ917569 GEF917550:GEF917569 GOB917550:GOB917569 GXX917550:GXX917569 HHT917550:HHT917569 HRP917550:HRP917569 IBL917550:IBL917569 ILH917550:ILH917569 IVD917550:IVD917569 JEZ917550:JEZ917569 JOV917550:JOV917569 JYR917550:JYR917569 KIN917550:KIN917569 KSJ917550:KSJ917569 LCF917550:LCF917569 LMB917550:LMB917569 LVX917550:LVX917569 MFT917550:MFT917569 MPP917550:MPP917569 MZL917550:MZL917569 NJH917550:NJH917569 NTD917550:NTD917569 OCZ917550:OCZ917569 OMV917550:OMV917569 OWR917550:OWR917569 PGN917550:PGN917569 PQJ917550:PQJ917569 QAF917550:QAF917569 QKB917550:QKB917569 QTX917550:QTX917569 RDT917550:RDT917569 RNP917550:RNP917569 RXL917550:RXL917569 SHH917550:SHH917569 SRD917550:SRD917569 TAZ917550:TAZ917569 TKV917550:TKV917569 TUR917550:TUR917569 UEN917550:UEN917569 UOJ917550:UOJ917569 UYF917550:UYF917569 VIB917550:VIB917569 VRX917550:VRX917569 WBT917550:WBT917569 WLP917550:WLP917569 WVL917550:WVL917569 G983086:G983105 IZ983086:IZ983105 SV983086:SV983105 ACR983086:ACR983105 AMN983086:AMN983105 AWJ983086:AWJ983105 BGF983086:BGF983105 BQB983086:BQB983105 BZX983086:BZX983105 CJT983086:CJT983105 CTP983086:CTP983105 DDL983086:DDL983105 DNH983086:DNH983105 DXD983086:DXD983105 EGZ983086:EGZ983105 EQV983086:EQV983105 FAR983086:FAR983105 FKN983086:FKN983105 FUJ983086:FUJ983105 GEF983086:GEF983105 GOB983086:GOB983105 GXX983086:GXX983105 HHT983086:HHT983105 HRP983086:HRP983105 IBL983086:IBL983105 ILH983086:ILH983105 IVD983086:IVD983105 JEZ983086:JEZ983105 JOV983086:JOV983105 JYR983086:JYR983105 KIN983086:KIN983105 KSJ983086:KSJ983105 LCF983086:LCF983105 LMB983086:LMB983105 LVX983086:LVX983105 MFT983086:MFT983105 MPP983086:MPP983105 MZL983086:MZL983105 NJH983086:NJH983105 NTD983086:NTD983105 OCZ983086:OCZ983105 OMV983086:OMV983105 OWR983086:OWR983105 PGN983086:PGN983105 PQJ983086:PQJ983105 QAF983086:QAF983105 QKB983086:QKB983105 QTX983086:QTX983105 RDT983086:RDT983105 RNP983086:RNP983105 RXL983086:RXL983105 SHH983086:SHH983105 SRD983086:SRD983105 TAZ983086:TAZ983105 TKV983086:TKV983105 TUR983086:TUR983105 UEN983086:UEN983105 UOJ983086:UOJ983105 UYF983086:UYF983105 VIB983086:VIB983105 VRX983086:VRX983105 WBT983086:WBT983105 WLP983086:WLP983105 WVL983086:WVL983105 G65635:G65642 IZ65635:IZ65642 SV65635:SV65642 ACR65635:ACR65642 AMN65635:AMN65642 AWJ65635:AWJ65642 BGF65635:BGF65642 BQB65635:BQB65642 BZX65635:BZX65642 CJT65635:CJT65642 CTP65635:CTP65642 DDL65635:DDL65642 DNH65635:DNH65642 DXD65635:DXD65642 EGZ65635:EGZ65642 EQV65635:EQV65642 FAR65635:FAR65642 FKN65635:FKN65642 FUJ65635:FUJ65642 GEF65635:GEF65642 GOB65635:GOB65642 GXX65635:GXX65642 HHT65635:HHT65642 HRP65635:HRP65642 IBL65635:IBL65642 ILH65635:ILH65642 IVD65635:IVD65642 JEZ65635:JEZ65642 JOV65635:JOV65642 JYR65635:JYR65642 KIN65635:KIN65642 KSJ65635:KSJ65642 LCF65635:LCF65642 LMB65635:LMB65642 LVX65635:LVX65642 MFT65635:MFT65642 MPP65635:MPP65642 MZL65635:MZL65642 NJH65635:NJH65642 NTD65635:NTD65642 OCZ65635:OCZ65642 OMV65635:OMV65642 OWR65635:OWR65642 PGN65635:PGN65642 PQJ65635:PQJ65642 QAF65635:QAF65642 QKB65635:QKB65642 QTX65635:QTX65642 RDT65635:RDT65642 RNP65635:RNP65642 RXL65635:RXL65642 SHH65635:SHH65642 SRD65635:SRD65642 TAZ65635:TAZ65642 TKV65635:TKV65642 TUR65635:TUR65642 UEN65635:UEN65642 UOJ65635:UOJ65642 UYF65635:UYF65642 VIB65635:VIB65642 VRX65635:VRX65642 WBT65635:WBT65642 WLP65635:WLP65642 WVL65635:WVL65642 G131171:G131178 IZ131171:IZ131178 SV131171:SV131178 ACR131171:ACR131178 AMN131171:AMN131178 AWJ131171:AWJ131178 BGF131171:BGF131178 BQB131171:BQB131178 BZX131171:BZX131178 CJT131171:CJT131178 CTP131171:CTP131178 DDL131171:DDL131178 DNH131171:DNH131178 DXD131171:DXD131178 EGZ131171:EGZ131178 EQV131171:EQV131178 FAR131171:FAR131178 FKN131171:FKN131178 FUJ131171:FUJ131178 GEF131171:GEF131178 GOB131171:GOB131178 GXX131171:GXX131178 HHT131171:HHT131178 HRP131171:HRP131178 IBL131171:IBL131178 ILH131171:ILH131178 IVD131171:IVD131178 JEZ131171:JEZ131178 JOV131171:JOV131178 JYR131171:JYR131178 KIN131171:KIN131178 KSJ131171:KSJ131178 LCF131171:LCF131178 LMB131171:LMB131178 LVX131171:LVX131178 MFT131171:MFT131178 MPP131171:MPP131178 MZL131171:MZL131178 NJH131171:NJH131178 NTD131171:NTD131178 OCZ131171:OCZ131178 OMV131171:OMV131178 OWR131171:OWR131178 PGN131171:PGN131178 PQJ131171:PQJ131178 QAF131171:QAF131178 QKB131171:QKB131178 QTX131171:QTX131178 RDT131171:RDT131178 RNP131171:RNP131178 RXL131171:RXL131178 SHH131171:SHH131178 SRD131171:SRD131178 TAZ131171:TAZ131178 TKV131171:TKV131178 TUR131171:TUR131178 UEN131171:UEN131178 UOJ131171:UOJ131178 UYF131171:UYF131178 VIB131171:VIB131178 VRX131171:VRX131178 WBT131171:WBT131178 WLP131171:WLP131178 WVL131171:WVL131178 G196707:G196714 IZ196707:IZ196714 SV196707:SV196714 ACR196707:ACR196714 AMN196707:AMN196714 AWJ196707:AWJ196714 BGF196707:BGF196714 BQB196707:BQB196714 BZX196707:BZX196714 CJT196707:CJT196714 CTP196707:CTP196714 DDL196707:DDL196714 DNH196707:DNH196714 DXD196707:DXD196714 EGZ196707:EGZ196714 EQV196707:EQV196714 FAR196707:FAR196714 FKN196707:FKN196714 FUJ196707:FUJ196714 GEF196707:GEF196714 GOB196707:GOB196714 GXX196707:GXX196714 HHT196707:HHT196714 HRP196707:HRP196714 IBL196707:IBL196714 ILH196707:ILH196714 IVD196707:IVD196714 JEZ196707:JEZ196714 JOV196707:JOV196714 JYR196707:JYR196714 KIN196707:KIN196714 KSJ196707:KSJ196714 LCF196707:LCF196714 LMB196707:LMB196714 LVX196707:LVX196714 MFT196707:MFT196714 MPP196707:MPP196714 MZL196707:MZL196714 NJH196707:NJH196714 NTD196707:NTD196714 OCZ196707:OCZ196714 OMV196707:OMV196714 OWR196707:OWR196714 PGN196707:PGN196714 PQJ196707:PQJ196714 QAF196707:QAF196714 QKB196707:QKB196714 QTX196707:QTX196714 RDT196707:RDT196714 RNP196707:RNP196714 RXL196707:RXL196714 SHH196707:SHH196714 SRD196707:SRD196714 TAZ196707:TAZ196714 TKV196707:TKV196714 TUR196707:TUR196714 UEN196707:UEN196714 UOJ196707:UOJ196714 UYF196707:UYF196714 VIB196707:VIB196714 VRX196707:VRX196714 WBT196707:WBT196714 WLP196707:WLP196714 WVL196707:WVL196714 G262243:G262250 IZ262243:IZ262250 SV262243:SV262250 ACR262243:ACR262250 AMN262243:AMN262250 AWJ262243:AWJ262250 BGF262243:BGF262250 BQB262243:BQB262250 BZX262243:BZX262250 CJT262243:CJT262250 CTP262243:CTP262250 DDL262243:DDL262250 DNH262243:DNH262250 DXD262243:DXD262250 EGZ262243:EGZ262250 EQV262243:EQV262250 FAR262243:FAR262250 FKN262243:FKN262250 FUJ262243:FUJ262250 GEF262243:GEF262250 GOB262243:GOB262250 GXX262243:GXX262250 HHT262243:HHT262250 HRP262243:HRP262250 IBL262243:IBL262250 ILH262243:ILH262250 IVD262243:IVD262250 JEZ262243:JEZ262250 JOV262243:JOV262250 JYR262243:JYR262250 KIN262243:KIN262250 KSJ262243:KSJ262250 LCF262243:LCF262250 LMB262243:LMB262250 LVX262243:LVX262250 MFT262243:MFT262250 MPP262243:MPP262250 MZL262243:MZL262250 NJH262243:NJH262250 NTD262243:NTD262250 OCZ262243:OCZ262250 OMV262243:OMV262250 OWR262243:OWR262250 PGN262243:PGN262250 PQJ262243:PQJ262250 QAF262243:QAF262250 QKB262243:QKB262250 QTX262243:QTX262250 RDT262243:RDT262250 RNP262243:RNP262250 RXL262243:RXL262250 SHH262243:SHH262250 SRD262243:SRD262250 TAZ262243:TAZ262250 TKV262243:TKV262250 TUR262243:TUR262250 UEN262243:UEN262250 UOJ262243:UOJ262250 UYF262243:UYF262250 VIB262243:VIB262250 VRX262243:VRX262250 WBT262243:WBT262250 WLP262243:WLP262250 WVL262243:WVL262250 G327779:G327786 IZ327779:IZ327786 SV327779:SV327786 ACR327779:ACR327786 AMN327779:AMN327786 AWJ327779:AWJ327786 BGF327779:BGF327786 BQB327779:BQB327786 BZX327779:BZX327786 CJT327779:CJT327786 CTP327779:CTP327786 DDL327779:DDL327786 DNH327779:DNH327786 DXD327779:DXD327786 EGZ327779:EGZ327786 EQV327779:EQV327786 FAR327779:FAR327786 FKN327779:FKN327786 FUJ327779:FUJ327786 GEF327779:GEF327786 GOB327779:GOB327786 GXX327779:GXX327786 HHT327779:HHT327786 HRP327779:HRP327786 IBL327779:IBL327786 ILH327779:ILH327786 IVD327779:IVD327786 JEZ327779:JEZ327786 JOV327779:JOV327786 JYR327779:JYR327786 KIN327779:KIN327786 KSJ327779:KSJ327786 LCF327779:LCF327786 LMB327779:LMB327786 LVX327779:LVX327786 MFT327779:MFT327786 MPP327779:MPP327786 MZL327779:MZL327786 NJH327779:NJH327786 NTD327779:NTD327786 OCZ327779:OCZ327786 OMV327779:OMV327786 OWR327779:OWR327786 PGN327779:PGN327786 PQJ327779:PQJ327786 QAF327779:QAF327786 QKB327779:QKB327786 QTX327779:QTX327786 RDT327779:RDT327786 RNP327779:RNP327786 RXL327779:RXL327786 SHH327779:SHH327786 SRD327779:SRD327786 TAZ327779:TAZ327786 TKV327779:TKV327786 TUR327779:TUR327786 UEN327779:UEN327786 UOJ327779:UOJ327786 UYF327779:UYF327786 VIB327779:VIB327786 VRX327779:VRX327786 WBT327779:WBT327786 WLP327779:WLP327786 WVL327779:WVL327786 G393315:G393322 IZ393315:IZ393322 SV393315:SV393322 ACR393315:ACR393322 AMN393315:AMN393322 AWJ393315:AWJ393322 BGF393315:BGF393322 BQB393315:BQB393322 BZX393315:BZX393322 CJT393315:CJT393322 CTP393315:CTP393322 DDL393315:DDL393322 DNH393315:DNH393322 DXD393315:DXD393322 EGZ393315:EGZ393322 EQV393315:EQV393322 FAR393315:FAR393322 FKN393315:FKN393322 FUJ393315:FUJ393322 GEF393315:GEF393322 GOB393315:GOB393322 GXX393315:GXX393322 HHT393315:HHT393322 HRP393315:HRP393322 IBL393315:IBL393322 ILH393315:ILH393322 IVD393315:IVD393322 JEZ393315:JEZ393322 JOV393315:JOV393322 JYR393315:JYR393322 KIN393315:KIN393322 KSJ393315:KSJ393322 LCF393315:LCF393322 LMB393315:LMB393322 LVX393315:LVX393322 MFT393315:MFT393322 MPP393315:MPP393322 MZL393315:MZL393322 NJH393315:NJH393322 NTD393315:NTD393322 OCZ393315:OCZ393322 OMV393315:OMV393322 OWR393315:OWR393322 PGN393315:PGN393322 PQJ393315:PQJ393322 QAF393315:QAF393322 QKB393315:QKB393322 QTX393315:QTX393322 RDT393315:RDT393322 RNP393315:RNP393322 RXL393315:RXL393322 SHH393315:SHH393322 SRD393315:SRD393322 TAZ393315:TAZ393322 TKV393315:TKV393322 TUR393315:TUR393322 UEN393315:UEN393322 UOJ393315:UOJ393322 UYF393315:UYF393322 VIB393315:VIB393322 VRX393315:VRX393322 WBT393315:WBT393322 WLP393315:WLP393322 WVL393315:WVL393322 G458851:G458858 IZ458851:IZ458858 SV458851:SV458858 ACR458851:ACR458858 AMN458851:AMN458858 AWJ458851:AWJ458858 BGF458851:BGF458858 BQB458851:BQB458858 BZX458851:BZX458858 CJT458851:CJT458858 CTP458851:CTP458858 DDL458851:DDL458858 DNH458851:DNH458858 DXD458851:DXD458858 EGZ458851:EGZ458858 EQV458851:EQV458858 FAR458851:FAR458858 FKN458851:FKN458858 FUJ458851:FUJ458858 GEF458851:GEF458858 GOB458851:GOB458858 GXX458851:GXX458858 HHT458851:HHT458858 HRP458851:HRP458858 IBL458851:IBL458858 ILH458851:ILH458858 IVD458851:IVD458858 JEZ458851:JEZ458858 JOV458851:JOV458858 JYR458851:JYR458858 KIN458851:KIN458858 KSJ458851:KSJ458858 LCF458851:LCF458858 LMB458851:LMB458858 LVX458851:LVX458858 MFT458851:MFT458858 MPP458851:MPP458858 MZL458851:MZL458858 NJH458851:NJH458858 NTD458851:NTD458858 OCZ458851:OCZ458858 OMV458851:OMV458858 OWR458851:OWR458858 PGN458851:PGN458858 PQJ458851:PQJ458858 QAF458851:QAF458858 QKB458851:QKB458858 QTX458851:QTX458858 RDT458851:RDT458858 RNP458851:RNP458858 RXL458851:RXL458858 SHH458851:SHH458858 SRD458851:SRD458858 TAZ458851:TAZ458858 TKV458851:TKV458858 TUR458851:TUR458858 UEN458851:UEN458858 UOJ458851:UOJ458858 UYF458851:UYF458858 VIB458851:VIB458858 VRX458851:VRX458858 WBT458851:WBT458858 WLP458851:WLP458858 WVL458851:WVL458858 G524387:G524394 IZ524387:IZ524394 SV524387:SV524394 ACR524387:ACR524394 AMN524387:AMN524394 AWJ524387:AWJ524394 BGF524387:BGF524394 BQB524387:BQB524394 BZX524387:BZX524394 CJT524387:CJT524394 CTP524387:CTP524394 DDL524387:DDL524394 DNH524387:DNH524394 DXD524387:DXD524394 EGZ524387:EGZ524394 EQV524387:EQV524394 FAR524387:FAR524394 FKN524387:FKN524394 FUJ524387:FUJ524394 GEF524387:GEF524394 GOB524387:GOB524394 GXX524387:GXX524394 HHT524387:HHT524394 HRP524387:HRP524394 IBL524387:IBL524394 ILH524387:ILH524394 IVD524387:IVD524394 JEZ524387:JEZ524394 JOV524387:JOV524394 JYR524387:JYR524394 KIN524387:KIN524394 KSJ524387:KSJ524394 LCF524387:LCF524394 LMB524387:LMB524394 LVX524387:LVX524394 MFT524387:MFT524394 MPP524387:MPP524394 MZL524387:MZL524394 NJH524387:NJH524394 NTD524387:NTD524394 OCZ524387:OCZ524394 OMV524387:OMV524394 OWR524387:OWR524394 PGN524387:PGN524394 PQJ524387:PQJ524394 QAF524387:QAF524394 QKB524387:QKB524394 QTX524387:QTX524394 RDT524387:RDT524394 RNP524387:RNP524394 RXL524387:RXL524394 SHH524387:SHH524394 SRD524387:SRD524394 TAZ524387:TAZ524394 TKV524387:TKV524394 TUR524387:TUR524394 UEN524387:UEN524394 UOJ524387:UOJ524394 UYF524387:UYF524394 VIB524387:VIB524394 VRX524387:VRX524394 WBT524387:WBT524394 WLP524387:WLP524394 WVL524387:WVL524394 G589923:G589930 IZ589923:IZ589930 SV589923:SV589930 ACR589923:ACR589930 AMN589923:AMN589930 AWJ589923:AWJ589930 BGF589923:BGF589930 BQB589923:BQB589930 BZX589923:BZX589930 CJT589923:CJT589930 CTP589923:CTP589930 DDL589923:DDL589930 DNH589923:DNH589930 DXD589923:DXD589930 EGZ589923:EGZ589930 EQV589923:EQV589930 FAR589923:FAR589930 FKN589923:FKN589930 FUJ589923:FUJ589930 GEF589923:GEF589930 GOB589923:GOB589930 GXX589923:GXX589930 HHT589923:HHT589930 HRP589923:HRP589930 IBL589923:IBL589930 ILH589923:ILH589930 IVD589923:IVD589930 JEZ589923:JEZ589930 JOV589923:JOV589930 JYR589923:JYR589930 KIN589923:KIN589930 KSJ589923:KSJ589930 LCF589923:LCF589930 LMB589923:LMB589930 LVX589923:LVX589930 MFT589923:MFT589930 MPP589923:MPP589930 MZL589923:MZL589930 NJH589923:NJH589930 NTD589923:NTD589930 OCZ589923:OCZ589930 OMV589923:OMV589930 OWR589923:OWR589930 PGN589923:PGN589930 PQJ589923:PQJ589930 QAF589923:QAF589930 QKB589923:QKB589930 QTX589923:QTX589930 RDT589923:RDT589930 RNP589923:RNP589930 RXL589923:RXL589930 SHH589923:SHH589930 SRD589923:SRD589930 TAZ589923:TAZ589930 TKV589923:TKV589930 TUR589923:TUR589930 UEN589923:UEN589930 UOJ589923:UOJ589930 UYF589923:UYF589930 VIB589923:VIB589930 VRX589923:VRX589930 WBT589923:WBT589930 WLP589923:WLP589930 WVL589923:WVL589930 G655459:G655466 IZ655459:IZ655466 SV655459:SV655466 ACR655459:ACR655466 AMN655459:AMN655466 AWJ655459:AWJ655466 BGF655459:BGF655466 BQB655459:BQB655466 BZX655459:BZX655466 CJT655459:CJT655466 CTP655459:CTP655466 DDL655459:DDL655466 DNH655459:DNH655466 DXD655459:DXD655466 EGZ655459:EGZ655466 EQV655459:EQV655466 FAR655459:FAR655466 FKN655459:FKN655466 FUJ655459:FUJ655466 GEF655459:GEF655466 GOB655459:GOB655466 GXX655459:GXX655466 HHT655459:HHT655466 HRP655459:HRP655466 IBL655459:IBL655466 ILH655459:ILH655466 IVD655459:IVD655466 JEZ655459:JEZ655466 JOV655459:JOV655466 JYR655459:JYR655466 KIN655459:KIN655466 KSJ655459:KSJ655466 LCF655459:LCF655466 LMB655459:LMB655466 LVX655459:LVX655466 MFT655459:MFT655466 MPP655459:MPP655466 MZL655459:MZL655466 NJH655459:NJH655466 NTD655459:NTD655466 OCZ655459:OCZ655466 OMV655459:OMV655466 OWR655459:OWR655466 PGN655459:PGN655466 PQJ655459:PQJ655466 QAF655459:QAF655466 QKB655459:QKB655466 QTX655459:QTX655466 RDT655459:RDT655466 RNP655459:RNP655466 RXL655459:RXL655466 SHH655459:SHH655466 SRD655459:SRD655466 TAZ655459:TAZ655466 TKV655459:TKV655466 TUR655459:TUR655466 UEN655459:UEN655466 UOJ655459:UOJ655466 UYF655459:UYF655466 VIB655459:VIB655466 VRX655459:VRX655466 WBT655459:WBT655466 WLP655459:WLP655466 WVL655459:WVL655466 G720995:G721002 IZ720995:IZ721002 SV720995:SV721002 ACR720995:ACR721002 AMN720995:AMN721002 AWJ720995:AWJ721002 BGF720995:BGF721002 BQB720995:BQB721002 BZX720995:BZX721002 CJT720995:CJT721002 CTP720995:CTP721002 DDL720995:DDL721002 DNH720995:DNH721002 DXD720995:DXD721002 EGZ720995:EGZ721002 EQV720995:EQV721002 FAR720995:FAR721002 FKN720995:FKN721002 FUJ720995:FUJ721002 GEF720995:GEF721002 GOB720995:GOB721002 GXX720995:GXX721002 HHT720995:HHT721002 HRP720995:HRP721002 IBL720995:IBL721002 ILH720995:ILH721002 IVD720995:IVD721002 JEZ720995:JEZ721002 JOV720995:JOV721002 JYR720995:JYR721002 KIN720995:KIN721002 KSJ720995:KSJ721002 LCF720995:LCF721002 LMB720995:LMB721002 LVX720995:LVX721002 MFT720995:MFT721002 MPP720995:MPP721002 MZL720995:MZL721002 NJH720995:NJH721002 NTD720995:NTD721002 OCZ720995:OCZ721002 OMV720995:OMV721002 OWR720995:OWR721002 PGN720995:PGN721002 PQJ720995:PQJ721002 QAF720995:QAF721002 QKB720995:QKB721002 QTX720995:QTX721002 RDT720995:RDT721002 RNP720995:RNP721002 RXL720995:RXL721002 SHH720995:SHH721002 SRD720995:SRD721002 TAZ720995:TAZ721002 TKV720995:TKV721002 TUR720995:TUR721002 UEN720995:UEN721002 UOJ720995:UOJ721002 UYF720995:UYF721002 VIB720995:VIB721002 VRX720995:VRX721002 WBT720995:WBT721002 WLP720995:WLP721002 WVL720995:WVL721002 G786531:G786538 IZ786531:IZ786538 SV786531:SV786538 ACR786531:ACR786538 AMN786531:AMN786538 AWJ786531:AWJ786538 BGF786531:BGF786538 BQB786531:BQB786538 BZX786531:BZX786538 CJT786531:CJT786538 CTP786531:CTP786538 DDL786531:DDL786538 DNH786531:DNH786538 DXD786531:DXD786538 EGZ786531:EGZ786538 EQV786531:EQV786538 FAR786531:FAR786538 FKN786531:FKN786538 FUJ786531:FUJ786538 GEF786531:GEF786538 GOB786531:GOB786538 GXX786531:GXX786538 HHT786531:HHT786538 HRP786531:HRP786538 IBL786531:IBL786538 ILH786531:ILH786538 IVD786531:IVD786538 JEZ786531:JEZ786538 JOV786531:JOV786538 JYR786531:JYR786538 KIN786531:KIN786538 KSJ786531:KSJ786538 LCF786531:LCF786538 LMB786531:LMB786538 LVX786531:LVX786538 MFT786531:MFT786538 MPP786531:MPP786538 MZL786531:MZL786538 NJH786531:NJH786538 NTD786531:NTD786538 OCZ786531:OCZ786538 OMV786531:OMV786538 OWR786531:OWR786538 PGN786531:PGN786538 PQJ786531:PQJ786538 QAF786531:QAF786538 QKB786531:QKB786538 QTX786531:QTX786538 RDT786531:RDT786538 RNP786531:RNP786538 RXL786531:RXL786538 SHH786531:SHH786538 SRD786531:SRD786538 TAZ786531:TAZ786538 TKV786531:TKV786538 TUR786531:TUR786538 UEN786531:UEN786538 UOJ786531:UOJ786538 UYF786531:UYF786538 VIB786531:VIB786538 VRX786531:VRX786538 WBT786531:WBT786538 WLP786531:WLP786538 WVL786531:WVL786538 G852067:G852074 IZ852067:IZ852074 SV852067:SV852074 ACR852067:ACR852074 AMN852067:AMN852074 AWJ852067:AWJ852074 BGF852067:BGF852074 BQB852067:BQB852074 BZX852067:BZX852074 CJT852067:CJT852074 CTP852067:CTP852074 DDL852067:DDL852074 DNH852067:DNH852074 DXD852067:DXD852074 EGZ852067:EGZ852074 EQV852067:EQV852074 FAR852067:FAR852074 FKN852067:FKN852074 FUJ852067:FUJ852074 GEF852067:GEF852074 GOB852067:GOB852074 GXX852067:GXX852074 HHT852067:HHT852074 HRP852067:HRP852074 IBL852067:IBL852074 ILH852067:ILH852074 IVD852067:IVD852074 JEZ852067:JEZ852074 JOV852067:JOV852074 JYR852067:JYR852074 KIN852067:KIN852074 KSJ852067:KSJ852074 LCF852067:LCF852074 LMB852067:LMB852074 LVX852067:LVX852074 MFT852067:MFT852074 MPP852067:MPP852074 MZL852067:MZL852074 NJH852067:NJH852074 NTD852067:NTD852074 OCZ852067:OCZ852074 OMV852067:OMV852074 OWR852067:OWR852074 PGN852067:PGN852074 PQJ852067:PQJ852074 QAF852067:QAF852074 QKB852067:QKB852074 QTX852067:QTX852074 RDT852067:RDT852074 RNP852067:RNP852074 RXL852067:RXL852074 SHH852067:SHH852074 SRD852067:SRD852074 TAZ852067:TAZ852074 TKV852067:TKV852074 TUR852067:TUR852074 UEN852067:UEN852074 UOJ852067:UOJ852074 UYF852067:UYF852074 VIB852067:VIB852074 VRX852067:VRX852074 WBT852067:WBT852074 WLP852067:WLP852074 WVL852067:WVL852074 G917603:G917610 IZ917603:IZ917610 SV917603:SV917610 ACR917603:ACR917610 AMN917603:AMN917610 AWJ917603:AWJ917610 BGF917603:BGF917610 BQB917603:BQB917610 BZX917603:BZX917610 CJT917603:CJT917610 CTP917603:CTP917610 DDL917603:DDL917610 DNH917603:DNH917610 DXD917603:DXD917610 EGZ917603:EGZ917610 EQV917603:EQV917610 FAR917603:FAR917610 FKN917603:FKN917610 FUJ917603:FUJ917610 GEF917603:GEF917610 GOB917603:GOB917610 GXX917603:GXX917610 HHT917603:HHT917610 HRP917603:HRP917610 IBL917603:IBL917610 ILH917603:ILH917610 IVD917603:IVD917610 JEZ917603:JEZ917610 JOV917603:JOV917610 JYR917603:JYR917610 KIN917603:KIN917610 KSJ917603:KSJ917610 LCF917603:LCF917610 LMB917603:LMB917610 LVX917603:LVX917610 MFT917603:MFT917610 MPP917603:MPP917610 MZL917603:MZL917610 NJH917603:NJH917610 NTD917603:NTD917610 OCZ917603:OCZ917610 OMV917603:OMV917610 OWR917603:OWR917610 PGN917603:PGN917610 PQJ917603:PQJ917610 QAF917603:QAF917610 QKB917603:QKB917610 QTX917603:QTX917610 RDT917603:RDT917610 RNP917603:RNP917610 RXL917603:RXL917610 SHH917603:SHH917610 SRD917603:SRD917610 TAZ917603:TAZ917610 TKV917603:TKV917610 TUR917603:TUR917610 UEN917603:UEN917610 UOJ917603:UOJ917610 UYF917603:UYF917610 VIB917603:VIB917610 VRX917603:VRX917610 WBT917603:WBT917610 WLP917603:WLP917610 WVL917603:WVL917610 G983139:G983146 IZ983139:IZ983146 SV983139:SV983146 ACR983139:ACR983146 AMN983139:AMN983146 AWJ983139:AWJ983146 BGF983139:BGF983146 BQB983139:BQB983146 BZX983139:BZX983146 CJT983139:CJT983146 CTP983139:CTP983146 DDL983139:DDL983146 DNH983139:DNH983146 DXD983139:DXD983146 EGZ983139:EGZ983146 EQV983139:EQV983146 FAR983139:FAR983146 FKN983139:FKN983146 FUJ983139:FUJ983146 GEF983139:GEF983146 GOB983139:GOB983146 GXX983139:GXX983146 HHT983139:HHT983146 HRP983139:HRP983146 IBL983139:IBL983146 ILH983139:ILH983146 IVD983139:IVD983146 JEZ983139:JEZ983146 JOV983139:JOV983146 JYR983139:JYR983146 KIN983139:KIN983146 KSJ983139:KSJ983146 LCF983139:LCF983146 LMB983139:LMB983146 LVX983139:LVX983146 MFT983139:MFT983146 MPP983139:MPP983146 MZL983139:MZL983146 NJH983139:NJH983146 NTD983139:NTD983146 OCZ983139:OCZ983146 OMV983139:OMV983146 OWR983139:OWR983146 PGN983139:PGN983146 PQJ983139:PQJ983146 QAF983139:QAF983146 QKB983139:QKB983146 QTX983139:QTX983146 RDT983139:RDT983146 RNP983139:RNP983146 RXL983139:RXL983146 SHH983139:SHH983146 SRD983139:SRD983146 TAZ983139:TAZ983146 TKV983139:TKV983146 TUR983139:TUR983146 UEN983139:UEN983146 UOJ983139:UOJ983146 UYF983139:UYF983146 VIB983139:VIB983146 VRX983139:VRX983146 WBT983139:WBT983146 WLP983139:WLP983146 WVL983139:WVL983146 G65603:G65633 IZ65603:IZ65633 SV65603:SV65633 ACR65603:ACR65633 AMN65603:AMN65633 AWJ65603:AWJ65633 BGF65603:BGF65633 BQB65603:BQB65633 BZX65603:BZX65633 CJT65603:CJT65633 CTP65603:CTP65633 DDL65603:DDL65633 DNH65603:DNH65633 DXD65603:DXD65633 EGZ65603:EGZ65633 EQV65603:EQV65633 FAR65603:FAR65633 FKN65603:FKN65633 FUJ65603:FUJ65633 GEF65603:GEF65633 GOB65603:GOB65633 GXX65603:GXX65633 HHT65603:HHT65633 HRP65603:HRP65633 IBL65603:IBL65633 ILH65603:ILH65633 IVD65603:IVD65633 JEZ65603:JEZ65633 JOV65603:JOV65633 JYR65603:JYR65633 KIN65603:KIN65633 KSJ65603:KSJ65633 LCF65603:LCF65633 LMB65603:LMB65633 LVX65603:LVX65633 MFT65603:MFT65633 MPP65603:MPP65633 MZL65603:MZL65633 NJH65603:NJH65633 NTD65603:NTD65633 OCZ65603:OCZ65633 OMV65603:OMV65633 OWR65603:OWR65633 PGN65603:PGN65633 PQJ65603:PQJ65633 QAF65603:QAF65633 QKB65603:QKB65633 QTX65603:QTX65633 RDT65603:RDT65633 RNP65603:RNP65633 RXL65603:RXL65633 SHH65603:SHH65633 SRD65603:SRD65633 TAZ65603:TAZ65633 TKV65603:TKV65633 TUR65603:TUR65633 UEN65603:UEN65633 UOJ65603:UOJ65633 UYF65603:UYF65633 VIB65603:VIB65633 VRX65603:VRX65633 WBT65603:WBT65633 WLP65603:WLP65633 WVL65603:WVL65633 G131139:G131169 IZ131139:IZ131169 SV131139:SV131169 ACR131139:ACR131169 AMN131139:AMN131169 AWJ131139:AWJ131169 BGF131139:BGF131169 BQB131139:BQB131169 BZX131139:BZX131169 CJT131139:CJT131169 CTP131139:CTP131169 DDL131139:DDL131169 DNH131139:DNH131169 DXD131139:DXD131169 EGZ131139:EGZ131169 EQV131139:EQV131169 FAR131139:FAR131169 FKN131139:FKN131169 FUJ131139:FUJ131169 GEF131139:GEF131169 GOB131139:GOB131169 GXX131139:GXX131169 HHT131139:HHT131169 HRP131139:HRP131169 IBL131139:IBL131169 ILH131139:ILH131169 IVD131139:IVD131169 JEZ131139:JEZ131169 JOV131139:JOV131169 JYR131139:JYR131169 KIN131139:KIN131169 KSJ131139:KSJ131169 LCF131139:LCF131169 LMB131139:LMB131169 LVX131139:LVX131169 MFT131139:MFT131169 MPP131139:MPP131169 MZL131139:MZL131169 NJH131139:NJH131169 NTD131139:NTD131169 OCZ131139:OCZ131169 OMV131139:OMV131169 OWR131139:OWR131169 PGN131139:PGN131169 PQJ131139:PQJ131169 QAF131139:QAF131169 QKB131139:QKB131169 QTX131139:QTX131169 RDT131139:RDT131169 RNP131139:RNP131169 RXL131139:RXL131169 SHH131139:SHH131169 SRD131139:SRD131169 TAZ131139:TAZ131169 TKV131139:TKV131169 TUR131139:TUR131169 UEN131139:UEN131169 UOJ131139:UOJ131169 UYF131139:UYF131169 VIB131139:VIB131169 VRX131139:VRX131169 WBT131139:WBT131169 WLP131139:WLP131169 WVL131139:WVL131169 G196675:G196705 IZ196675:IZ196705 SV196675:SV196705 ACR196675:ACR196705 AMN196675:AMN196705 AWJ196675:AWJ196705 BGF196675:BGF196705 BQB196675:BQB196705 BZX196675:BZX196705 CJT196675:CJT196705 CTP196675:CTP196705 DDL196675:DDL196705 DNH196675:DNH196705 DXD196675:DXD196705 EGZ196675:EGZ196705 EQV196675:EQV196705 FAR196675:FAR196705 FKN196675:FKN196705 FUJ196675:FUJ196705 GEF196675:GEF196705 GOB196675:GOB196705 GXX196675:GXX196705 HHT196675:HHT196705 HRP196675:HRP196705 IBL196675:IBL196705 ILH196675:ILH196705 IVD196675:IVD196705 JEZ196675:JEZ196705 JOV196675:JOV196705 JYR196675:JYR196705 KIN196675:KIN196705 KSJ196675:KSJ196705 LCF196675:LCF196705 LMB196675:LMB196705 LVX196675:LVX196705 MFT196675:MFT196705 MPP196675:MPP196705 MZL196675:MZL196705 NJH196675:NJH196705 NTD196675:NTD196705 OCZ196675:OCZ196705 OMV196675:OMV196705 OWR196675:OWR196705 PGN196675:PGN196705 PQJ196675:PQJ196705 QAF196675:QAF196705 QKB196675:QKB196705 QTX196675:QTX196705 RDT196675:RDT196705 RNP196675:RNP196705 RXL196675:RXL196705 SHH196675:SHH196705 SRD196675:SRD196705 TAZ196675:TAZ196705 TKV196675:TKV196705 TUR196675:TUR196705 UEN196675:UEN196705 UOJ196675:UOJ196705 UYF196675:UYF196705 VIB196675:VIB196705 VRX196675:VRX196705 WBT196675:WBT196705 WLP196675:WLP196705 WVL196675:WVL196705 G262211:G262241 IZ262211:IZ262241 SV262211:SV262241 ACR262211:ACR262241 AMN262211:AMN262241 AWJ262211:AWJ262241 BGF262211:BGF262241 BQB262211:BQB262241 BZX262211:BZX262241 CJT262211:CJT262241 CTP262211:CTP262241 DDL262211:DDL262241 DNH262211:DNH262241 DXD262211:DXD262241 EGZ262211:EGZ262241 EQV262211:EQV262241 FAR262211:FAR262241 FKN262211:FKN262241 FUJ262211:FUJ262241 GEF262211:GEF262241 GOB262211:GOB262241 GXX262211:GXX262241 HHT262211:HHT262241 HRP262211:HRP262241 IBL262211:IBL262241 ILH262211:ILH262241 IVD262211:IVD262241 JEZ262211:JEZ262241 JOV262211:JOV262241 JYR262211:JYR262241 KIN262211:KIN262241 KSJ262211:KSJ262241 LCF262211:LCF262241 LMB262211:LMB262241 LVX262211:LVX262241 MFT262211:MFT262241 MPP262211:MPP262241 MZL262211:MZL262241 NJH262211:NJH262241 NTD262211:NTD262241 OCZ262211:OCZ262241 OMV262211:OMV262241 OWR262211:OWR262241 PGN262211:PGN262241 PQJ262211:PQJ262241 QAF262211:QAF262241 QKB262211:QKB262241 QTX262211:QTX262241 RDT262211:RDT262241 RNP262211:RNP262241 RXL262211:RXL262241 SHH262211:SHH262241 SRD262211:SRD262241 TAZ262211:TAZ262241 TKV262211:TKV262241 TUR262211:TUR262241 UEN262211:UEN262241 UOJ262211:UOJ262241 UYF262211:UYF262241 VIB262211:VIB262241 VRX262211:VRX262241 WBT262211:WBT262241 WLP262211:WLP262241 WVL262211:WVL262241 G327747:G327777 IZ327747:IZ327777 SV327747:SV327777 ACR327747:ACR327777 AMN327747:AMN327777 AWJ327747:AWJ327777 BGF327747:BGF327777 BQB327747:BQB327777 BZX327747:BZX327777 CJT327747:CJT327777 CTP327747:CTP327777 DDL327747:DDL327777 DNH327747:DNH327777 DXD327747:DXD327777 EGZ327747:EGZ327777 EQV327747:EQV327777 FAR327747:FAR327777 FKN327747:FKN327777 FUJ327747:FUJ327777 GEF327747:GEF327777 GOB327747:GOB327777 GXX327747:GXX327777 HHT327747:HHT327777 HRP327747:HRP327777 IBL327747:IBL327777 ILH327747:ILH327777 IVD327747:IVD327777 JEZ327747:JEZ327777 JOV327747:JOV327777 JYR327747:JYR327777 KIN327747:KIN327777 KSJ327747:KSJ327777 LCF327747:LCF327777 LMB327747:LMB327777 LVX327747:LVX327777 MFT327747:MFT327777 MPP327747:MPP327777 MZL327747:MZL327777 NJH327747:NJH327777 NTD327747:NTD327777 OCZ327747:OCZ327777 OMV327747:OMV327777 OWR327747:OWR327777 PGN327747:PGN327777 PQJ327747:PQJ327777 QAF327747:QAF327777 QKB327747:QKB327777 QTX327747:QTX327777 RDT327747:RDT327777 RNP327747:RNP327777 RXL327747:RXL327777 SHH327747:SHH327777 SRD327747:SRD327777 TAZ327747:TAZ327777 TKV327747:TKV327777 TUR327747:TUR327777 UEN327747:UEN327777 UOJ327747:UOJ327777 UYF327747:UYF327777 VIB327747:VIB327777 VRX327747:VRX327777 WBT327747:WBT327777 WLP327747:WLP327777 WVL327747:WVL327777 G393283:G393313 IZ393283:IZ393313 SV393283:SV393313 ACR393283:ACR393313 AMN393283:AMN393313 AWJ393283:AWJ393313 BGF393283:BGF393313 BQB393283:BQB393313 BZX393283:BZX393313 CJT393283:CJT393313 CTP393283:CTP393313 DDL393283:DDL393313 DNH393283:DNH393313 DXD393283:DXD393313 EGZ393283:EGZ393313 EQV393283:EQV393313 FAR393283:FAR393313 FKN393283:FKN393313 FUJ393283:FUJ393313 GEF393283:GEF393313 GOB393283:GOB393313 GXX393283:GXX393313 HHT393283:HHT393313 HRP393283:HRP393313 IBL393283:IBL393313 ILH393283:ILH393313 IVD393283:IVD393313 JEZ393283:JEZ393313 JOV393283:JOV393313 JYR393283:JYR393313 KIN393283:KIN393313 KSJ393283:KSJ393313 LCF393283:LCF393313 LMB393283:LMB393313 LVX393283:LVX393313 MFT393283:MFT393313 MPP393283:MPP393313 MZL393283:MZL393313 NJH393283:NJH393313 NTD393283:NTD393313 OCZ393283:OCZ393313 OMV393283:OMV393313 OWR393283:OWR393313 PGN393283:PGN393313 PQJ393283:PQJ393313 QAF393283:QAF393313 QKB393283:QKB393313 QTX393283:QTX393313 RDT393283:RDT393313 RNP393283:RNP393313 RXL393283:RXL393313 SHH393283:SHH393313 SRD393283:SRD393313 TAZ393283:TAZ393313 TKV393283:TKV393313 TUR393283:TUR393313 UEN393283:UEN393313 UOJ393283:UOJ393313 UYF393283:UYF393313 VIB393283:VIB393313 VRX393283:VRX393313 WBT393283:WBT393313 WLP393283:WLP393313 WVL393283:WVL393313 G458819:G458849 IZ458819:IZ458849 SV458819:SV458849 ACR458819:ACR458849 AMN458819:AMN458849 AWJ458819:AWJ458849 BGF458819:BGF458849 BQB458819:BQB458849 BZX458819:BZX458849 CJT458819:CJT458849 CTP458819:CTP458849 DDL458819:DDL458849 DNH458819:DNH458849 DXD458819:DXD458849 EGZ458819:EGZ458849 EQV458819:EQV458849 FAR458819:FAR458849 FKN458819:FKN458849 FUJ458819:FUJ458849 GEF458819:GEF458849 GOB458819:GOB458849 GXX458819:GXX458849 HHT458819:HHT458849 HRP458819:HRP458849 IBL458819:IBL458849 ILH458819:ILH458849 IVD458819:IVD458849 JEZ458819:JEZ458849 JOV458819:JOV458849 JYR458819:JYR458849 KIN458819:KIN458849 KSJ458819:KSJ458849 LCF458819:LCF458849 LMB458819:LMB458849 LVX458819:LVX458849 MFT458819:MFT458849 MPP458819:MPP458849 MZL458819:MZL458849 NJH458819:NJH458849 NTD458819:NTD458849 OCZ458819:OCZ458849 OMV458819:OMV458849 OWR458819:OWR458849 PGN458819:PGN458849 PQJ458819:PQJ458849 QAF458819:QAF458849 QKB458819:QKB458849 QTX458819:QTX458849 RDT458819:RDT458849 RNP458819:RNP458849 RXL458819:RXL458849 SHH458819:SHH458849 SRD458819:SRD458849 TAZ458819:TAZ458849 TKV458819:TKV458849 TUR458819:TUR458849 UEN458819:UEN458849 UOJ458819:UOJ458849 UYF458819:UYF458849 VIB458819:VIB458849 VRX458819:VRX458849 WBT458819:WBT458849 WLP458819:WLP458849 WVL458819:WVL458849 G524355:G524385 IZ524355:IZ524385 SV524355:SV524385 ACR524355:ACR524385 AMN524355:AMN524385 AWJ524355:AWJ524385 BGF524355:BGF524385 BQB524355:BQB524385 BZX524355:BZX524385 CJT524355:CJT524385 CTP524355:CTP524385 DDL524355:DDL524385 DNH524355:DNH524385 DXD524355:DXD524385 EGZ524355:EGZ524385 EQV524355:EQV524385 FAR524355:FAR524385 FKN524355:FKN524385 FUJ524355:FUJ524385 GEF524355:GEF524385 GOB524355:GOB524385 GXX524355:GXX524385 HHT524355:HHT524385 HRP524355:HRP524385 IBL524355:IBL524385 ILH524355:ILH524385 IVD524355:IVD524385 JEZ524355:JEZ524385 JOV524355:JOV524385 JYR524355:JYR524385 KIN524355:KIN524385 KSJ524355:KSJ524385 LCF524355:LCF524385 LMB524355:LMB524385 LVX524355:LVX524385 MFT524355:MFT524385 MPP524355:MPP524385 MZL524355:MZL524385 NJH524355:NJH524385 NTD524355:NTD524385 OCZ524355:OCZ524385 OMV524355:OMV524385 OWR524355:OWR524385 PGN524355:PGN524385 PQJ524355:PQJ524385 QAF524355:QAF524385 QKB524355:QKB524385 QTX524355:QTX524385 RDT524355:RDT524385 RNP524355:RNP524385 RXL524355:RXL524385 SHH524355:SHH524385 SRD524355:SRD524385 TAZ524355:TAZ524385 TKV524355:TKV524385 TUR524355:TUR524385 UEN524355:UEN524385 UOJ524355:UOJ524385 UYF524355:UYF524385 VIB524355:VIB524385 VRX524355:VRX524385 WBT524355:WBT524385 WLP524355:WLP524385 WVL524355:WVL524385 G589891:G589921 IZ589891:IZ589921 SV589891:SV589921 ACR589891:ACR589921 AMN589891:AMN589921 AWJ589891:AWJ589921 BGF589891:BGF589921 BQB589891:BQB589921 BZX589891:BZX589921 CJT589891:CJT589921 CTP589891:CTP589921 DDL589891:DDL589921 DNH589891:DNH589921 DXD589891:DXD589921 EGZ589891:EGZ589921 EQV589891:EQV589921 FAR589891:FAR589921 FKN589891:FKN589921 FUJ589891:FUJ589921 GEF589891:GEF589921 GOB589891:GOB589921 GXX589891:GXX589921 HHT589891:HHT589921 HRP589891:HRP589921 IBL589891:IBL589921 ILH589891:ILH589921 IVD589891:IVD589921 JEZ589891:JEZ589921 JOV589891:JOV589921 JYR589891:JYR589921 KIN589891:KIN589921 KSJ589891:KSJ589921 LCF589891:LCF589921 LMB589891:LMB589921 LVX589891:LVX589921 MFT589891:MFT589921 MPP589891:MPP589921 MZL589891:MZL589921 NJH589891:NJH589921 NTD589891:NTD589921 OCZ589891:OCZ589921 OMV589891:OMV589921 OWR589891:OWR589921 PGN589891:PGN589921 PQJ589891:PQJ589921 QAF589891:QAF589921 QKB589891:QKB589921 QTX589891:QTX589921 RDT589891:RDT589921 RNP589891:RNP589921 RXL589891:RXL589921 SHH589891:SHH589921 SRD589891:SRD589921 TAZ589891:TAZ589921 TKV589891:TKV589921 TUR589891:TUR589921 UEN589891:UEN589921 UOJ589891:UOJ589921 UYF589891:UYF589921 VIB589891:VIB589921 VRX589891:VRX589921 WBT589891:WBT589921 WLP589891:WLP589921 WVL589891:WVL589921 G655427:G655457 IZ655427:IZ655457 SV655427:SV655457 ACR655427:ACR655457 AMN655427:AMN655457 AWJ655427:AWJ655457 BGF655427:BGF655457 BQB655427:BQB655457 BZX655427:BZX655457 CJT655427:CJT655457 CTP655427:CTP655457 DDL655427:DDL655457 DNH655427:DNH655457 DXD655427:DXD655457 EGZ655427:EGZ655457 EQV655427:EQV655457 FAR655427:FAR655457 FKN655427:FKN655457 FUJ655427:FUJ655457 GEF655427:GEF655457 GOB655427:GOB655457 GXX655427:GXX655457 HHT655427:HHT655457 HRP655427:HRP655457 IBL655427:IBL655457 ILH655427:ILH655457 IVD655427:IVD655457 JEZ655427:JEZ655457 JOV655427:JOV655457 JYR655427:JYR655457 KIN655427:KIN655457 KSJ655427:KSJ655457 LCF655427:LCF655457 LMB655427:LMB655457 LVX655427:LVX655457 MFT655427:MFT655457 MPP655427:MPP655457 MZL655427:MZL655457 NJH655427:NJH655457 NTD655427:NTD655457 OCZ655427:OCZ655457 OMV655427:OMV655457 OWR655427:OWR655457 PGN655427:PGN655457 PQJ655427:PQJ655457 QAF655427:QAF655457 QKB655427:QKB655457 QTX655427:QTX655457 RDT655427:RDT655457 RNP655427:RNP655457 RXL655427:RXL655457 SHH655427:SHH655457 SRD655427:SRD655457 TAZ655427:TAZ655457 TKV655427:TKV655457 TUR655427:TUR655457 UEN655427:UEN655457 UOJ655427:UOJ655457 UYF655427:UYF655457 VIB655427:VIB655457 VRX655427:VRX655457 WBT655427:WBT655457 WLP655427:WLP655457 WVL655427:WVL655457 G720963:G720993 IZ720963:IZ720993 SV720963:SV720993 ACR720963:ACR720993 AMN720963:AMN720993 AWJ720963:AWJ720993 BGF720963:BGF720993 BQB720963:BQB720993 BZX720963:BZX720993 CJT720963:CJT720993 CTP720963:CTP720993 DDL720963:DDL720993 DNH720963:DNH720993 DXD720963:DXD720993 EGZ720963:EGZ720993 EQV720963:EQV720993 FAR720963:FAR720993 FKN720963:FKN720993 FUJ720963:FUJ720993 GEF720963:GEF720993 GOB720963:GOB720993 GXX720963:GXX720993 HHT720963:HHT720993 HRP720963:HRP720993 IBL720963:IBL720993 ILH720963:ILH720993 IVD720963:IVD720993 JEZ720963:JEZ720993 JOV720963:JOV720993 JYR720963:JYR720993 KIN720963:KIN720993 KSJ720963:KSJ720993 LCF720963:LCF720993 LMB720963:LMB720993 LVX720963:LVX720993 MFT720963:MFT720993 MPP720963:MPP720993 MZL720963:MZL720993 NJH720963:NJH720993 NTD720963:NTD720993 OCZ720963:OCZ720993 OMV720963:OMV720993 OWR720963:OWR720993 PGN720963:PGN720993 PQJ720963:PQJ720993 QAF720963:QAF720993 QKB720963:QKB720993 QTX720963:QTX720993 RDT720963:RDT720993 RNP720963:RNP720993 RXL720963:RXL720993 SHH720963:SHH720993 SRD720963:SRD720993 TAZ720963:TAZ720993 TKV720963:TKV720993 TUR720963:TUR720993 UEN720963:UEN720993 UOJ720963:UOJ720993 UYF720963:UYF720993 VIB720963:VIB720993 VRX720963:VRX720993 WBT720963:WBT720993 WLP720963:WLP720993 WVL720963:WVL720993 G786499:G786529 IZ786499:IZ786529 SV786499:SV786529 ACR786499:ACR786529 AMN786499:AMN786529 AWJ786499:AWJ786529 BGF786499:BGF786529 BQB786499:BQB786529 BZX786499:BZX786529 CJT786499:CJT786529 CTP786499:CTP786529 DDL786499:DDL786529 DNH786499:DNH786529 DXD786499:DXD786529 EGZ786499:EGZ786529 EQV786499:EQV786529 FAR786499:FAR786529 FKN786499:FKN786529 FUJ786499:FUJ786529 GEF786499:GEF786529 GOB786499:GOB786529 GXX786499:GXX786529 HHT786499:HHT786529 HRP786499:HRP786529 IBL786499:IBL786529 ILH786499:ILH786529 IVD786499:IVD786529 JEZ786499:JEZ786529 JOV786499:JOV786529 JYR786499:JYR786529 KIN786499:KIN786529 KSJ786499:KSJ786529 LCF786499:LCF786529 LMB786499:LMB786529 LVX786499:LVX786529 MFT786499:MFT786529 MPP786499:MPP786529 MZL786499:MZL786529 NJH786499:NJH786529 NTD786499:NTD786529 OCZ786499:OCZ786529 OMV786499:OMV786529 OWR786499:OWR786529 PGN786499:PGN786529 PQJ786499:PQJ786529 QAF786499:QAF786529 QKB786499:QKB786529 QTX786499:QTX786529 RDT786499:RDT786529 RNP786499:RNP786529 RXL786499:RXL786529 SHH786499:SHH786529 SRD786499:SRD786529 TAZ786499:TAZ786529 TKV786499:TKV786529 TUR786499:TUR786529 UEN786499:UEN786529 UOJ786499:UOJ786529 UYF786499:UYF786529 VIB786499:VIB786529 VRX786499:VRX786529 WBT786499:WBT786529 WLP786499:WLP786529 WVL786499:WVL786529 G852035:G852065 IZ852035:IZ852065 SV852035:SV852065 ACR852035:ACR852065 AMN852035:AMN852065 AWJ852035:AWJ852065 BGF852035:BGF852065 BQB852035:BQB852065 BZX852035:BZX852065 CJT852035:CJT852065 CTP852035:CTP852065 DDL852035:DDL852065 DNH852035:DNH852065 DXD852035:DXD852065 EGZ852035:EGZ852065 EQV852035:EQV852065 FAR852035:FAR852065 FKN852035:FKN852065 FUJ852035:FUJ852065 GEF852035:GEF852065 GOB852035:GOB852065 GXX852035:GXX852065 HHT852035:HHT852065 HRP852035:HRP852065 IBL852035:IBL852065 ILH852035:ILH852065 IVD852035:IVD852065 JEZ852035:JEZ852065 JOV852035:JOV852065 JYR852035:JYR852065 KIN852035:KIN852065 KSJ852035:KSJ852065 LCF852035:LCF852065 LMB852035:LMB852065 LVX852035:LVX852065 MFT852035:MFT852065 MPP852035:MPP852065 MZL852035:MZL852065 NJH852035:NJH852065 NTD852035:NTD852065 OCZ852035:OCZ852065 OMV852035:OMV852065 OWR852035:OWR852065 PGN852035:PGN852065 PQJ852035:PQJ852065 QAF852035:QAF852065 QKB852035:QKB852065 QTX852035:QTX852065 RDT852035:RDT852065 RNP852035:RNP852065 RXL852035:RXL852065 SHH852035:SHH852065 SRD852035:SRD852065 TAZ852035:TAZ852065 TKV852035:TKV852065 TUR852035:TUR852065 UEN852035:UEN852065 UOJ852035:UOJ852065 UYF852035:UYF852065 VIB852035:VIB852065 VRX852035:VRX852065 WBT852035:WBT852065 WLP852035:WLP852065 WVL852035:WVL852065 G917571:G917601 IZ917571:IZ917601 SV917571:SV917601 ACR917571:ACR917601 AMN917571:AMN917601 AWJ917571:AWJ917601 BGF917571:BGF917601 BQB917571:BQB917601 BZX917571:BZX917601 CJT917571:CJT917601 CTP917571:CTP917601 DDL917571:DDL917601 DNH917571:DNH917601 DXD917571:DXD917601 EGZ917571:EGZ917601 EQV917571:EQV917601 FAR917571:FAR917601 FKN917571:FKN917601 FUJ917571:FUJ917601 GEF917571:GEF917601 GOB917571:GOB917601 GXX917571:GXX917601 HHT917571:HHT917601 HRP917571:HRP917601 IBL917571:IBL917601 ILH917571:ILH917601 IVD917571:IVD917601 JEZ917571:JEZ917601 JOV917571:JOV917601 JYR917571:JYR917601 KIN917571:KIN917601 KSJ917571:KSJ917601 LCF917571:LCF917601 LMB917571:LMB917601 LVX917571:LVX917601 MFT917571:MFT917601 MPP917571:MPP917601 MZL917571:MZL917601 NJH917571:NJH917601 NTD917571:NTD917601 OCZ917571:OCZ917601 OMV917571:OMV917601 OWR917571:OWR917601 PGN917571:PGN917601 PQJ917571:PQJ917601 QAF917571:QAF917601 QKB917571:QKB917601 QTX917571:QTX917601 RDT917571:RDT917601 RNP917571:RNP917601 RXL917571:RXL917601 SHH917571:SHH917601 SRD917571:SRD917601 TAZ917571:TAZ917601 TKV917571:TKV917601 TUR917571:TUR917601 UEN917571:UEN917601 UOJ917571:UOJ917601 UYF917571:UYF917601 VIB917571:VIB917601 VRX917571:VRX917601 WBT917571:WBT917601 WLP917571:WLP917601 WVL917571:WVL917601 G983107:G983137 IZ983107:IZ983137 SV983107:SV983137 ACR983107:ACR983137 AMN983107:AMN983137 AWJ983107:AWJ983137 BGF983107:BGF983137 BQB983107:BQB983137 BZX983107:BZX983137 CJT983107:CJT983137 CTP983107:CTP983137 DDL983107:DDL983137 DNH983107:DNH983137 DXD983107:DXD983137 EGZ983107:EGZ983137 EQV983107:EQV983137 FAR983107:FAR983137 FKN983107:FKN983137 FUJ983107:FUJ983137 GEF983107:GEF983137 GOB983107:GOB983137 GXX983107:GXX983137 HHT983107:HHT983137 HRP983107:HRP983137 IBL983107:IBL983137 ILH983107:ILH983137 IVD983107:IVD983137 JEZ983107:JEZ983137 JOV983107:JOV983137 JYR983107:JYR983137 KIN983107:KIN983137 KSJ983107:KSJ983137 LCF983107:LCF983137 LMB983107:LMB983137 LVX983107:LVX983137 MFT983107:MFT983137 MPP983107:MPP983137 MZL983107:MZL983137 NJH983107:NJH983137 NTD983107:NTD983137 OCZ983107:OCZ983137 OMV983107:OMV983137 OWR983107:OWR983137 PGN983107:PGN983137 PQJ983107:PQJ983137 QAF983107:QAF983137 QKB983107:QKB983137 QTX983107:QTX983137 RDT983107:RDT983137 RNP983107:RNP983137 RXL983107:RXL983137 SHH983107:SHH983137 SRD983107:SRD983137 TAZ983107:TAZ983137 TKV983107:TKV983137 TUR983107:TUR983137 UEN983107:UEN983137 UOJ983107:UOJ983137 UYF983107:UYF983137 VIB983107:VIB983137 VRX983107:VRX983137 WBT983107:WBT983137 WLP983107:WLP983137 WVL983107:WVL983137 J65635:K65642 JC65635:JD65642 SY65635:SZ65642 ACU65635:ACV65642 AMQ65635:AMR65642 AWM65635:AWN65642 BGI65635:BGJ65642 BQE65635:BQF65642 CAA65635:CAB65642 CJW65635:CJX65642 CTS65635:CTT65642 DDO65635:DDP65642 DNK65635:DNL65642 DXG65635:DXH65642 EHC65635:EHD65642 EQY65635:EQZ65642 FAU65635:FAV65642 FKQ65635:FKR65642 FUM65635:FUN65642 GEI65635:GEJ65642 GOE65635:GOF65642 GYA65635:GYB65642 HHW65635:HHX65642 HRS65635:HRT65642 IBO65635:IBP65642 ILK65635:ILL65642 IVG65635:IVH65642 JFC65635:JFD65642 JOY65635:JOZ65642 JYU65635:JYV65642 KIQ65635:KIR65642 KSM65635:KSN65642 LCI65635:LCJ65642 LME65635:LMF65642 LWA65635:LWB65642 MFW65635:MFX65642 MPS65635:MPT65642 MZO65635:MZP65642 NJK65635:NJL65642 NTG65635:NTH65642 ODC65635:ODD65642 OMY65635:OMZ65642 OWU65635:OWV65642 PGQ65635:PGR65642 PQM65635:PQN65642 QAI65635:QAJ65642 QKE65635:QKF65642 QUA65635:QUB65642 RDW65635:RDX65642 RNS65635:RNT65642 RXO65635:RXP65642 SHK65635:SHL65642 SRG65635:SRH65642 TBC65635:TBD65642 TKY65635:TKZ65642 TUU65635:TUV65642 UEQ65635:UER65642 UOM65635:UON65642 UYI65635:UYJ65642 VIE65635:VIF65642 VSA65635:VSB65642 WBW65635:WBX65642 WLS65635:WLT65642 WVO65635:WVP65642 J131171:K131178 JC131171:JD131178 SY131171:SZ131178 ACU131171:ACV131178 AMQ131171:AMR131178 AWM131171:AWN131178 BGI131171:BGJ131178 BQE131171:BQF131178 CAA131171:CAB131178 CJW131171:CJX131178 CTS131171:CTT131178 DDO131171:DDP131178 DNK131171:DNL131178 DXG131171:DXH131178 EHC131171:EHD131178 EQY131171:EQZ131178 FAU131171:FAV131178 FKQ131171:FKR131178 FUM131171:FUN131178 GEI131171:GEJ131178 GOE131171:GOF131178 GYA131171:GYB131178 HHW131171:HHX131178 HRS131171:HRT131178 IBO131171:IBP131178 ILK131171:ILL131178 IVG131171:IVH131178 JFC131171:JFD131178 JOY131171:JOZ131178 JYU131171:JYV131178 KIQ131171:KIR131178 KSM131171:KSN131178 LCI131171:LCJ131178 LME131171:LMF131178 LWA131171:LWB131178 MFW131171:MFX131178 MPS131171:MPT131178 MZO131171:MZP131178 NJK131171:NJL131178 NTG131171:NTH131178 ODC131171:ODD131178 OMY131171:OMZ131178 OWU131171:OWV131178 PGQ131171:PGR131178 PQM131171:PQN131178 QAI131171:QAJ131178 QKE131171:QKF131178 QUA131171:QUB131178 RDW131171:RDX131178 RNS131171:RNT131178 RXO131171:RXP131178 SHK131171:SHL131178 SRG131171:SRH131178 TBC131171:TBD131178 TKY131171:TKZ131178 TUU131171:TUV131178 UEQ131171:UER131178 UOM131171:UON131178 UYI131171:UYJ131178 VIE131171:VIF131178 VSA131171:VSB131178 WBW131171:WBX131178 WLS131171:WLT131178 WVO131171:WVP131178 J196707:K196714 JC196707:JD196714 SY196707:SZ196714 ACU196707:ACV196714 AMQ196707:AMR196714 AWM196707:AWN196714 BGI196707:BGJ196714 BQE196707:BQF196714 CAA196707:CAB196714 CJW196707:CJX196714 CTS196707:CTT196714 DDO196707:DDP196714 DNK196707:DNL196714 DXG196707:DXH196714 EHC196707:EHD196714 EQY196707:EQZ196714 FAU196707:FAV196714 FKQ196707:FKR196714 FUM196707:FUN196714 GEI196707:GEJ196714 GOE196707:GOF196714 GYA196707:GYB196714 HHW196707:HHX196714 HRS196707:HRT196714 IBO196707:IBP196714 ILK196707:ILL196714 IVG196707:IVH196714 JFC196707:JFD196714 JOY196707:JOZ196714 JYU196707:JYV196714 KIQ196707:KIR196714 KSM196707:KSN196714 LCI196707:LCJ196714 LME196707:LMF196714 LWA196707:LWB196714 MFW196707:MFX196714 MPS196707:MPT196714 MZO196707:MZP196714 NJK196707:NJL196714 NTG196707:NTH196714 ODC196707:ODD196714 OMY196707:OMZ196714 OWU196707:OWV196714 PGQ196707:PGR196714 PQM196707:PQN196714 QAI196707:QAJ196714 QKE196707:QKF196714 QUA196707:QUB196714 RDW196707:RDX196714 RNS196707:RNT196714 RXO196707:RXP196714 SHK196707:SHL196714 SRG196707:SRH196714 TBC196707:TBD196714 TKY196707:TKZ196714 TUU196707:TUV196714 UEQ196707:UER196714 UOM196707:UON196714 UYI196707:UYJ196714 VIE196707:VIF196714 VSA196707:VSB196714 WBW196707:WBX196714 WLS196707:WLT196714 WVO196707:WVP196714 J262243:K262250 JC262243:JD262250 SY262243:SZ262250 ACU262243:ACV262250 AMQ262243:AMR262250 AWM262243:AWN262250 BGI262243:BGJ262250 BQE262243:BQF262250 CAA262243:CAB262250 CJW262243:CJX262250 CTS262243:CTT262250 DDO262243:DDP262250 DNK262243:DNL262250 DXG262243:DXH262250 EHC262243:EHD262250 EQY262243:EQZ262250 FAU262243:FAV262250 FKQ262243:FKR262250 FUM262243:FUN262250 GEI262243:GEJ262250 GOE262243:GOF262250 GYA262243:GYB262250 HHW262243:HHX262250 HRS262243:HRT262250 IBO262243:IBP262250 ILK262243:ILL262250 IVG262243:IVH262250 JFC262243:JFD262250 JOY262243:JOZ262250 JYU262243:JYV262250 KIQ262243:KIR262250 KSM262243:KSN262250 LCI262243:LCJ262250 LME262243:LMF262250 LWA262243:LWB262250 MFW262243:MFX262250 MPS262243:MPT262250 MZO262243:MZP262250 NJK262243:NJL262250 NTG262243:NTH262250 ODC262243:ODD262250 OMY262243:OMZ262250 OWU262243:OWV262250 PGQ262243:PGR262250 PQM262243:PQN262250 QAI262243:QAJ262250 QKE262243:QKF262250 QUA262243:QUB262250 RDW262243:RDX262250 RNS262243:RNT262250 RXO262243:RXP262250 SHK262243:SHL262250 SRG262243:SRH262250 TBC262243:TBD262250 TKY262243:TKZ262250 TUU262243:TUV262250 UEQ262243:UER262250 UOM262243:UON262250 UYI262243:UYJ262250 VIE262243:VIF262250 VSA262243:VSB262250 WBW262243:WBX262250 WLS262243:WLT262250 WVO262243:WVP262250 J327779:K327786 JC327779:JD327786 SY327779:SZ327786 ACU327779:ACV327786 AMQ327779:AMR327786 AWM327779:AWN327786 BGI327779:BGJ327786 BQE327779:BQF327786 CAA327779:CAB327786 CJW327779:CJX327786 CTS327779:CTT327786 DDO327779:DDP327786 DNK327779:DNL327786 DXG327779:DXH327786 EHC327779:EHD327786 EQY327779:EQZ327786 FAU327779:FAV327786 FKQ327779:FKR327786 FUM327779:FUN327786 GEI327779:GEJ327786 GOE327779:GOF327786 GYA327779:GYB327786 HHW327779:HHX327786 HRS327779:HRT327786 IBO327779:IBP327786 ILK327779:ILL327786 IVG327779:IVH327786 JFC327779:JFD327786 JOY327779:JOZ327786 JYU327779:JYV327786 KIQ327779:KIR327786 KSM327779:KSN327786 LCI327779:LCJ327786 LME327779:LMF327786 LWA327779:LWB327786 MFW327779:MFX327786 MPS327779:MPT327786 MZO327779:MZP327786 NJK327779:NJL327786 NTG327779:NTH327786 ODC327779:ODD327786 OMY327779:OMZ327786 OWU327779:OWV327786 PGQ327779:PGR327786 PQM327779:PQN327786 QAI327779:QAJ327786 QKE327779:QKF327786 QUA327779:QUB327786 RDW327779:RDX327786 RNS327779:RNT327786 RXO327779:RXP327786 SHK327779:SHL327786 SRG327779:SRH327786 TBC327779:TBD327786 TKY327779:TKZ327786 TUU327779:TUV327786 UEQ327779:UER327786 UOM327779:UON327786 UYI327779:UYJ327786 VIE327779:VIF327786 VSA327779:VSB327786 WBW327779:WBX327786 WLS327779:WLT327786 WVO327779:WVP327786 J393315:K393322 JC393315:JD393322 SY393315:SZ393322 ACU393315:ACV393322 AMQ393315:AMR393322 AWM393315:AWN393322 BGI393315:BGJ393322 BQE393315:BQF393322 CAA393315:CAB393322 CJW393315:CJX393322 CTS393315:CTT393322 DDO393315:DDP393322 DNK393315:DNL393322 DXG393315:DXH393322 EHC393315:EHD393322 EQY393315:EQZ393322 FAU393315:FAV393322 FKQ393315:FKR393322 FUM393315:FUN393322 GEI393315:GEJ393322 GOE393315:GOF393322 GYA393315:GYB393322 HHW393315:HHX393322 HRS393315:HRT393322 IBO393315:IBP393322 ILK393315:ILL393322 IVG393315:IVH393322 JFC393315:JFD393322 JOY393315:JOZ393322 JYU393315:JYV393322 KIQ393315:KIR393322 KSM393315:KSN393322 LCI393315:LCJ393322 LME393315:LMF393322 LWA393315:LWB393322 MFW393315:MFX393322 MPS393315:MPT393322 MZO393315:MZP393322 NJK393315:NJL393322 NTG393315:NTH393322 ODC393315:ODD393322 OMY393315:OMZ393322 OWU393315:OWV393322 PGQ393315:PGR393322 PQM393315:PQN393322 QAI393315:QAJ393322 QKE393315:QKF393322 QUA393315:QUB393322 RDW393315:RDX393322 RNS393315:RNT393322 RXO393315:RXP393322 SHK393315:SHL393322 SRG393315:SRH393322 TBC393315:TBD393322 TKY393315:TKZ393322 TUU393315:TUV393322 UEQ393315:UER393322 UOM393315:UON393322 UYI393315:UYJ393322 VIE393315:VIF393322 VSA393315:VSB393322 WBW393315:WBX393322 WLS393315:WLT393322 WVO393315:WVP393322 J458851:K458858 JC458851:JD458858 SY458851:SZ458858 ACU458851:ACV458858 AMQ458851:AMR458858 AWM458851:AWN458858 BGI458851:BGJ458858 BQE458851:BQF458858 CAA458851:CAB458858 CJW458851:CJX458858 CTS458851:CTT458858 DDO458851:DDP458858 DNK458851:DNL458858 DXG458851:DXH458858 EHC458851:EHD458858 EQY458851:EQZ458858 FAU458851:FAV458858 FKQ458851:FKR458858 FUM458851:FUN458858 GEI458851:GEJ458858 GOE458851:GOF458858 GYA458851:GYB458858 HHW458851:HHX458858 HRS458851:HRT458858 IBO458851:IBP458858 ILK458851:ILL458858 IVG458851:IVH458858 JFC458851:JFD458858 JOY458851:JOZ458858 JYU458851:JYV458858 KIQ458851:KIR458858 KSM458851:KSN458858 LCI458851:LCJ458858 LME458851:LMF458858 LWA458851:LWB458858 MFW458851:MFX458858 MPS458851:MPT458858 MZO458851:MZP458858 NJK458851:NJL458858 NTG458851:NTH458858 ODC458851:ODD458858 OMY458851:OMZ458858 OWU458851:OWV458858 PGQ458851:PGR458858 PQM458851:PQN458858 QAI458851:QAJ458858 QKE458851:QKF458858 QUA458851:QUB458858 RDW458851:RDX458858 RNS458851:RNT458858 RXO458851:RXP458858 SHK458851:SHL458858 SRG458851:SRH458858 TBC458851:TBD458858 TKY458851:TKZ458858 TUU458851:TUV458858 UEQ458851:UER458858 UOM458851:UON458858 UYI458851:UYJ458858 VIE458851:VIF458858 VSA458851:VSB458858 WBW458851:WBX458858 WLS458851:WLT458858 WVO458851:WVP458858 J524387:K524394 JC524387:JD524394 SY524387:SZ524394 ACU524387:ACV524394 AMQ524387:AMR524394 AWM524387:AWN524394 BGI524387:BGJ524394 BQE524387:BQF524394 CAA524387:CAB524394 CJW524387:CJX524394 CTS524387:CTT524394 DDO524387:DDP524394 DNK524387:DNL524394 DXG524387:DXH524394 EHC524387:EHD524394 EQY524387:EQZ524394 FAU524387:FAV524394 FKQ524387:FKR524394 FUM524387:FUN524394 GEI524387:GEJ524394 GOE524387:GOF524394 GYA524387:GYB524394 HHW524387:HHX524394 HRS524387:HRT524394 IBO524387:IBP524394 ILK524387:ILL524394 IVG524387:IVH524394 JFC524387:JFD524394 JOY524387:JOZ524394 JYU524387:JYV524394 KIQ524387:KIR524394 KSM524387:KSN524394 LCI524387:LCJ524394 LME524387:LMF524394 LWA524387:LWB524394 MFW524387:MFX524394 MPS524387:MPT524394 MZO524387:MZP524394 NJK524387:NJL524394 NTG524387:NTH524394 ODC524387:ODD524394 OMY524387:OMZ524394 OWU524387:OWV524394 PGQ524387:PGR524394 PQM524387:PQN524394 QAI524387:QAJ524394 QKE524387:QKF524394 QUA524387:QUB524394 RDW524387:RDX524394 RNS524387:RNT524394 RXO524387:RXP524394 SHK524387:SHL524394 SRG524387:SRH524394 TBC524387:TBD524394 TKY524387:TKZ524394 TUU524387:TUV524394 UEQ524387:UER524394 UOM524387:UON524394 UYI524387:UYJ524394 VIE524387:VIF524394 VSA524387:VSB524394 WBW524387:WBX524394 WLS524387:WLT524394 WVO524387:WVP524394 J589923:K589930 JC589923:JD589930 SY589923:SZ589930 ACU589923:ACV589930 AMQ589923:AMR589930 AWM589923:AWN589930 BGI589923:BGJ589930 BQE589923:BQF589930 CAA589923:CAB589930 CJW589923:CJX589930 CTS589923:CTT589930 DDO589923:DDP589930 DNK589923:DNL589930 DXG589923:DXH589930 EHC589923:EHD589930 EQY589923:EQZ589930 FAU589923:FAV589930 FKQ589923:FKR589930 FUM589923:FUN589930 GEI589923:GEJ589930 GOE589923:GOF589930 GYA589923:GYB589930 HHW589923:HHX589930 HRS589923:HRT589930 IBO589923:IBP589930 ILK589923:ILL589930 IVG589923:IVH589930 JFC589923:JFD589930 JOY589923:JOZ589930 JYU589923:JYV589930 KIQ589923:KIR589930 KSM589923:KSN589930 LCI589923:LCJ589930 LME589923:LMF589930 LWA589923:LWB589930 MFW589923:MFX589930 MPS589923:MPT589930 MZO589923:MZP589930 NJK589923:NJL589930 NTG589923:NTH589930 ODC589923:ODD589930 OMY589923:OMZ589930 OWU589923:OWV589930 PGQ589923:PGR589930 PQM589923:PQN589930 QAI589923:QAJ589930 QKE589923:QKF589930 QUA589923:QUB589930 RDW589923:RDX589930 RNS589923:RNT589930 RXO589923:RXP589930 SHK589923:SHL589930 SRG589923:SRH589930 TBC589923:TBD589930 TKY589923:TKZ589930 TUU589923:TUV589930 UEQ589923:UER589930 UOM589923:UON589930 UYI589923:UYJ589930 VIE589923:VIF589930 VSA589923:VSB589930 WBW589923:WBX589930 WLS589923:WLT589930 WVO589923:WVP589930 J655459:K655466 JC655459:JD655466 SY655459:SZ655466 ACU655459:ACV655466 AMQ655459:AMR655466 AWM655459:AWN655466 BGI655459:BGJ655466 BQE655459:BQF655466 CAA655459:CAB655466 CJW655459:CJX655466 CTS655459:CTT655466 DDO655459:DDP655466 DNK655459:DNL655466 DXG655459:DXH655466 EHC655459:EHD655466 EQY655459:EQZ655466 FAU655459:FAV655466 FKQ655459:FKR655466 FUM655459:FUN655466 GEI655459:GEJ655466 GOE655459:GOF655466 GYA655459:GYB655466 HHW655459:HHX655466 HRS655459:HRT655466 IBO655459:IBP655466 ILK655459:ILL655466 IVG655459:IVH655466 JFC655459:JFD655466 JOY655459:JOZ655466 JYU655459:JYV655466 KIQ655459:KIR655466 KSM655459:KSN655466 LCI655459:LCJ655466 LME655459:LMF655466 LWA655459:LWB655466 MFW655459:MFX655466 MPS655459:MPT655466 MZO655459:MZP655466 NJK655459:NJL655466 NTG655459:NTH655466 ODC655459:ODD655466 OMY655459:OMZ655466 OWU655459:OWV655466 PGQ655459:PGR655466 PQM655459:PQN655466 QAI655459:QAJ655466 QKE655459:QKF655466 QUA655459:QUB655466 RDW655459:RDX655466 RNS655459:RNT655466 RXO655459:RXP655466 SHK655459:SHL655466 SRG655459:SRH655466 TBC655459:TBD655466 TKY655459:TKZ655466 TUU655459:TUV655466 UEQ655459:UER655466 UOM655459:UON655466 UYI655459:UYJ655466 VIE655459:VIF655466 VSA655459:VSB655466 WBW655459:WBX655466 WLS655459:WLT655466 WVO655459:WVP655466 J720995:K721002 JC720995:JD721002 SY720995:SZ721002 ACU720995:ACV721002 AMQ720995:AMR721002 AWM720995:AWN721002 BGI720995:BGJ721002 BQE720995:BQF721002 CAA720995:CAB721002 CJW720995:CJX721002 CTS720995:CTT721002 DDO720995:DDP721002 DNK720995:DNL721002 DXG720995:DXH721002 EHC720995:EHD721002 EQY720995:EQZ721002 FAU720995:FAV721002 FKQ720995:FKR721002 FUM720995:FUN721002 GEI720995:GEJ721002 GOE720995:GOF721002 GYA720995:GYB721002 HHW720995:HHX721002 HRS720995:HRT721002 IBO720995:IBP721002 ILK720995:ILL721002 IVG720995:IVH721002 JFC720995:JFD721002 JOY720995:JOZ721002 JYU720995:JYV721002 KIQ720995:KIR721002 KSM720995:KSN721002 LCI720995:LCJ721002 LME720995:LMF721002 LWA720995:LWB721002 MFW720995:MFX721002 MPS720995:MPT721002 MZO720995:MZP721002 NJK720995:NJL721002 NTG720995:NTH721002 ODC720995:ODD721002 OMY720995:OMZ721002 OWU720995:OWV721002 PGQ720995:PGR721002 PQM720995:PQN721002 QAI720995:QAJ721002 QKE720995:QKF721002 QUA720995:QUB721002 RDW720995:RDX721002 RNS720995:RNT721002 RXO720995:RXP721002 SHK720995:SHL721002 SRG720995:SRH721002 TBC720995:TBD721002 TKY720995:TKZ721002 TUU720995:TUV721002 UEQ720995:UER721002 UOM720995:UON721002 UYI720995:UYJ721002 VIE720995:VIF721002 VSA720995:VSB721002 WBW720995:WBX721002 WLS720995:WLT721002 WVO720995:WVP721002 J786531:K786538 JC786531:JD786538 SY786531:SZ786538 ACU786531:ACV786538 AMQ786531:AMR786538 AWM786531:AWN786538 BGI786531:BGJ786538 BQE786531:BQF786538 CAA786531:CAB786538 CJW786531:CJX786538 CTS786531:CTT786538 DDO786531:DDP786538 DNK786531:DNL786538 DXG786531:DXH786538 EHC786531:EHD786538 EQY786531:EQZ786538 FAU786531:FAV786538 FKQ786531:FKR786538 FUM786531:FUN786538 GEI786531:GEJ786538 GOE786531:GOF786538 GYA786531:GYB786538 HHW786531:HHX786538 HRS786531:HRT786538 IBO786531:IBP786538 ILK786531:ILL786538 IVG786531:IVH786538 JFC786531:JFD786538 JOY786531:JOZ786538 JYU786531:JYV786538 KIQ786531:KIR786538 KSM786531:KSN786538 LCI786531:LCJ786538 LME786531:LMF786538 LWA786531:LWB786538 MFW786531:MFX786538 MPS786531:MPT786538 MZO786531:MZP786538 NJK786531:NJL786538 NTG786531:NTH786538 ODC786531:ODD786538 OMY786531:OMZ786538 OWU786531:OWV786538 PGQ786531:PGR786538 PQM786531:PQN786538 QAI786531:QAJ786538 QKE786531:QKF786538 QUA786531:QUB786538 RDW786531:RDX786538 RNS786531:RNT786538 RXO786531:RXP786538 SHK786531:SHL786538 SRG786531:SRH786538 TBC786531:TBD786538 TKY786531:TKZ786538 TUU786531:TUV786538 UEQ786531:UER786538 UOM786531:UON786538 UYI786531:UYJ786538 VIE786531:VIF786538 VSA786531:VSB786538 WBW786531:WBX786538 WLS786531:WLT786538 WVO786531:WVP786538 J852067:K852074 JC852067:JD852074 SY852067:SZ852074 ACU852067:ACV852074 AMQ852067:AMR852074 AWM852067:AWN852074 BGI852067:BGJ852074 BQE852067:BQF852074 CAA852067:CAB852074 CJW852067:CJX852074 CTS852067:CTT852074 DDO852067:DDP852074 DNK852067:DNL852074 DXG852067:DXH852074 EHC852067:EHD852074 EQY852067:EQZ852074 FAU852067:FAV852074 FKQ852067:FKR852074 FUM852067:FUN852074 GEI852067:GEJ852074 GOE852067:GOF852074 GYA852067:GYB852074 HHW852067:HHX852074 HRS852067:HRT852074 IBO852067:IBP852074 ILK852067:ILL852074 IVG852067:IVH852074 JFC852067:JFD852074 JOY852067:JOZ852074 JYU852067:JYV852074 KIQ852067:KIR852074 KSM852067:KSN852074 LCI852067:LCJ852074 LME852067:LMF852074 LWA852067:LWB852074 MFW852067:MFX852074 MPS852067:MPT852074 MZO852067:MZP852074 NJK852067:NJL852074 NTG852067:NTH852074 ODC852067:ODD852074 OMY852067:OMZ852074 OWU852067:OWV852074 PGQ852067:PGR852074 PQM852067:PQN852074 QAI852067:QAJ852074 QKE852067:QKF852074 QUA852067:QUB852074 RDW852067:RDX852074 RNS852067:RNT852074 RXO852067:RXP852074 SHK852067:SHL852074 SRG852067:SRH852074 TBC852067:TBD852074 TKY852067:TKZ852074 TUU852067:TUV852074 UEQ852067:UER852074 UOM852067:UON852074 UYI852067:UYJ852074 VIE852067:VIF852074 VSA852067:VSB852074 WBW852067:WBX852074 WLS852067:WLT852074 WVO852067:WVP852074 J917603:K917610 JC917603:JD917610 SY917603:SZ917610 ACU917603:ACV917610 AMQ917603:AMR917610 AWM917603:AWN917610 BGI917603:BGJ917610 BQE917603:BQF917610 CAA917603:CAB917610 CJW917603:CJX917610 CTS917603:CTT917610 DDO917603:DDP917610 DNK917603:DNL917610 DXG917603:DXH917610 EHC917603:EHD917610 EQY917603:EQZ917610 FAU917603:FAV917610 FKQ917603:FKR917610 FUM917603:FUN917610 GEI917603:GEJ917610 GOE917603:GOF917610 GYA917603:GYB917610 HHW917603:HHX917610 HRS917603:HRT917610 IBO917603:IBP917610 ILK917603:ILL917610 IVG917603:IVH917610 JFC917603:JFD917610 JOY917603:JOZ917610 JYU917603:JYV917610 KIQ917603:KIR917610 KSM917603:KSN917610 LCI917603:LCJ917610 LME917603:LMF917610 LWA917603:LWB917610 MFW917603:MFX917610 MPS917603:MPT917610 MZO917603:MZP917610 NJK917603:NJL917610 NTG917603:NTH917610 ODC917603:ODD917610 OMY917603:OMZ917610 OWU917603:OWV917610 PGQ917603:PGR917610 PQM917603:PQN917610 QAI917603:QAJ917610 QKE917603:QKF917610 QUA917603:QUB917610 RDW917603:RDX917610 RNS917603:RNT917610 RXO917603:RXP917610 SHK917603:SHL917610 SRG917603:SRH917610 TBC917603:TBD917610 TKY917603:TKZ917610 TUU917603:TUV917610 UEQ917603:UER917610 UOM917603:UON917610 UYI917603:UYJ917610 VIE917603:VIF917610 VSA917603:VSB917610 WBW917603:WBX917610 WLS917603:WLT917610 WVO917603:WVP917610 J983139:K983146 JC983139:JD983146 SY983139:SZ983146 ACU983139:ACV983146 AMQ983139:AMR983146 AWM983139:AWN983146 BGI983139:BGJ983146 BQE983139:BQF983146 CAA983139:CAB983146 CJW983139:CJX983146 CTS983139:CTT983146 DDO983139:DDP983146 DNK983139:DNL983146 DXG983139:DXH983146 EHC983139:EHD983146 EQY983139:EQZ983146 FAU983139:FAV983146 FKQ983139:FKR983146 FUM983139:FUN983146 GEI983139:GEJ983146 GOE983139:GOF983146 GYA983139:GYB983146 HHW983139:HHX983146 HRS983139:HRT983146 IBO983139:IBP983146 ILK983139:ILL983146 IVG983139:IVH983146 JFC983139:JFD983146 JOY983139:JOZ983146 JYU983139:JYV983146 KIQ983139:KIR983146 KSM983139:KSN983146 LCI983139:LCJ983146 LME983139:LMF983146 LWA983139:LWB983146 MFW983139:MFX983146 MPS983139:MPT983146 MZO983139:MZP983146 NJK983139:NJL983146 NTG983139:NTH983146 ODC983139:ODD983146 OMY983139:OMZ983146 OWU983139:OWV983146 PGQ983139:PGR983146 PQM983139:PQN983146 QAI983139:QAJ983146 QKE983139:QKF983146 QUA983139:QUB983146 RDW983139:RDX983146 RNS983139:RNT983146 RXO983139:RXP983146 SHK983139:SHL983146 SRG983139:SRH983146 TBC983139:TBD983146 TKY983139:TKZ983146 TUU983139:TUV983146 UEQ983139:UER983146 UOM983139:UON983146 UYI983139:UYJ983146 VIE983139:VIF983146 VSA983139:VSB983146 WBW983139:WBX983146 WLS983139:WLT983146 WVO983139:WVP983146 J65603:K65632 JC65603:JD65632 SY65603:SZ65632 ACU65603:ACV65632 AMQ65603:AMR65632 AWM65603:AWN65632 BGI65603:BGJ65632 BQE65603:BQF65632 CAA65603:CAB65632 CJW65603:CJX65632 CTS65603:CTT65632 DDO65603:DDP65632 DNK65603:DNL65632 DXG65603:DXH65632 EHC65603:EHD65632 EQY65603:EQZ65632 FAU65603:FAV65632 FKQ65603:FKR65632 FUM65603:FUN65632 GEI65603:GEJ65632 GOE65603:GOF65632 GYA65603:GYB65632 HHW65603:HHX65632 HRS65603:HRT65632 IBO65603:IBP65632 ILK65603:ILL65632 IVG65603:IVH65632 JFC65603:JFD65632 JOY65603:JOZ65632 JYU65603:JYV65632 KIQ65603:KIR65632 KSM65603:KSN65632 LCI65603:LCJ65632 LME65603:LMF65632 LWA65603:LWB65632 MFW65603:MFX65632 MPS65603:MPT65632 MZO65603:MZP65632 NJK65603:NJL65632 NTG65603:NTH65632 ODC65603:ODD65632 OMY65603:OMZ65632 OWU65603:OWV65632 PGQ65603:PGR65632 PQM65603:PQN65632 QAI65603:QAJ65632 QKE65603:QKF65632 QUA65603:QUB65632 RDW65603:RDX65632 RNS65603:RNT65632 RXO65603:RXP65632 SHK65603:SHL65632 SRG65603:SRH65632 TBC65603:TBD65632 TKY65603:TKZ65632 TUU65603:TUV65632 UEQ65603:UER65632 UOM65603:UON65632 UYI65603:UYJ65632 VIE65603:VIF65632 VSA65603:VSB65632 WBW65603:WBX65632 WLS65603:WLT65632 WVO65603:WVP65632 J131139:K131168 JC131139:JD131168 SY131139:SZ131168 ACU131139:ACV131168 AMQ131139:AMR131168 AWM131139:AWN131168 BGI131139:BGJ131168 BQE131139:BQF131168 CAA131139:CAB131168 CJW131139:CJX131168 CTS131139:CTT131168 DDO131139:DDP131168 DNK131139:DNL131168 DXG131139:DXH131168 EHC131139:EHD131168 EQY131139:EQZ131168 FAU131139:FAV131168 FKQ131139:FKR131168 FUM131139:FUN131168 GEI131139:GEJ131168 GOE131139:GOF131168 GYA131139:GYB131168 HHW131139:HHX131168 HRS131139:HRT131168 IBO131139:IBP131168 ILK131139:ILL131168 IVG131139:IVH131168 JFC131139:JFD131168 JOY131139:JOZ131168 JYU131139:JYV131168 KIQ131139:KIR131168 KSM131139:KSN131168 LCI131139:LCJ131168 LME131139:LMF131168 LWA131139:LWB131168 MFW131139:MFX131168 MPS131139:MPT131168 MZO131139:MZP131168 NJK131139:NJL131168 NTG131139:NTH131168 ODC131139:ODD131168 OMY131139:OMZ131168 OWU131139:OWV131168 PGQ131139:PGR131168 PQM131139:PQN131168 QAI131139:QAJ131168 QKE131139:QKF131168 QUA131139:QUB131168 RDW131139:RDX131168 RNS131139:RNT131168 RXO131139:RXP131168 SHK131139:SHL131168 SRG131139:SRH131168 TBC131139:TBD131168 TKY131139:TKZ131168 TUU131139:TUV131168 UEQ131139:UER131168 UOM131139:UON131168 UYI131139:UYJ131168 VIE131139:VIF131168 VSA131139:VSB131168 WBW131139:WBX131168 WLS131139:WLT131168 WVO131139:WVP131168 J196675:K196704 JC196675:JD196704 SY196675:SZ196704 ACU196675:ACV196704 AMQ196675:AMR196704 AWM196675:AWN196704 BGI196675:BGJ196704 BQE196675:BQF196704 CAA196675:CAB196704 CJW196675:CJX196704 CTS196675:CTT196704 DDO196675:DDP196704 DNK196675:DNL196704 DXG196675:DXH196704 EHC196675:EHD196704 EQY196675:EQZ196704 FAU196675:FAV196704 FKQ196675:FKR196704 FUM196675:FUN196704 GEI196675:GEJ196704 GOE196675:GOF196704 GYA196675:GYB196704 HHW196675:HHX196704 HRS196675:HRT196704 IBO196675:IBP196704 ILK196675:ILL196704 IVG196675:IVH196704 JFC196675:JFD196704 JOY196675:JOZ196704 JYU196675:JYV196704 KIQ196675:KIR196704 KSM196675:KSN196704 LCI196675:LCJ196704 LME196675:LMF196704 LWA196675:LWB196704 MFW196675:MFX196704 MPS196675:MPT196704 MZO196675:MZP196704 NJK196675:NJL196704 NTG196675:NTH196704 ODC196675:ODD196704 OMY196675:OMZ196704 OWU196675:OWV196704 PGQ196675:PGR196704 PQM196675:PQN196704 QAI196675:QAJ196704 QKE196675:QKF196704 QUA196675:QUB196704 RDW196675:RDX196704 RNS196675:RNT196704 RXO196675:RXP196704 SHK196675:SHL196704 SRG196675:SRH196704 TBC196675:TBD196704 TKY196675:TKZ196704 TUU196675:TUV196704 UEQ196675:UER196704 UOM196675:UON196704 UYI196675:UYJ196704 VIE196675:VIF196704 VSA196675:VSB196704 WBW196675:WBX196704 WLS196675:WLT196704 WVO196675:WVP196704 J262211:K262240 JC262211:JD262240 SY262211:SZ262240 ACU262211:ACV262240 AMQ262211:AMR262240 AWM262211:AWN262240 BGI262211:BGJ262240 BQE262211:BQF262240 CAA262211:CAB262240 CJW262211:CJX262240 CTS262211:CTT262240 DDO262211:DDP262240 DNK262211:DNL262240 DXG262211:DXH262240 EHC262211:EHD262240 EQY262211:EQZ262240 FAU262211:FAV262240 FKQ262211:FKR262240 FUM262211:FUN262240 GEI262211:GEJ262240 GOE262211:GOF262240 GYA262211:GYB262240 HHW262211:HHX262240 HRS262211:HRT262240 IBO262211:IBP262240 ILK262211:ILL262240 IVG262211:IVH262240 JFC262211:JFD262240 JOY262211:JOZ262240 JYU262211:JYV262240 KIQ262211:KIR262240 KSM262211:KSN262240 LCI262211:LCJ262240 LME262211:LMF262240 LWA262211:LWB262240 MFW262211:MFX262240 MPS262211:MPT262240 MZO262211:MZP262240 NJK262211:NJL262240 NTG262211:NTH262240 ODC262211:ODD262240 OMY262211:OMZ262240 OWU262211:OWV262240 PGQ262211:PGR262240 PQM262211:PQN262240 QAI262211:QAJ262240 QKE262211:QKF262240 QUA262211:QUB262240 RDW262211:RDX262240 RNS262211:RNT262240 RXO262211:RXP262240 SHK262211:SHL262240 SRG262211:SRH262240 TBC262211:TBD262240 TKY262211:TKZ262240 TUU262211:TUV262240 UEQ262211:UER262240 UOM262211:UON262240 UYI262211:UYJ262240 VIE262211:VIF262240 VSA262211:VSB262240 WBW262211:WBX262240 WLS262211:WLT262240 WVO262211:WVP262240 J327747:K327776 JC327747:JD327776 SY327747:SZ327776 ACU327747:ACV327776 AMQ327747:AMR327776 AWM327747:AWN327776 BGI327747:BGJ327776 BQE327747:BQF327776 CAA327747:CAB327776 CJW327747:CJX327776 CTS327747:CTT327776 DDO327747:DDP327776 DNK327747:DNL327776 DXG327747:DXH327776 EHC327747:EHD327776 EQY327747:EQZ327776 FAU327747:FAV327776 FKQ327747:FKR327776 FUM327747:FUN327776 GEI327747:GEJ327776 GOE327747:GOF327776 GYA327747:GYB327776 HHW327747:HHX327776 HRS327747:HRT327776 IBO327747:IBP327776 ILK327747:ILL327776 IVG327747:IVH327776 JFC327747:JFD327776 JOY327747:JOZ327776 JYU327747:JYV327776 KIQ327747:KIR327776 KSM327747:KSN327776 LCI327747:LCJ327776 LME327747:LMF327776 LWA327747:LWB327776 MFW327747:MFX327776 MPS327747:MPT327776 MZO327747:MZP327776 NJK327747:NJL327776 NTG327747:NTH327776 ODC327747:ODD327776 OMY327747:OMZ327776 OWU327747:OWV327776 PGQ327747:PGR327776 PQM327747:PQN327776 QAI327747:QAJ327776 QKE327747:QKF327776 QUA327747:QUB327776 RDW327747:RDX327776 RNS327747:RNT327776 RXO327747:RXP327776 SHK327747:SHL327776 SRG327747:SRH327776 TBC327747:TBD327776 TKY327747:TKZ327776 TUU327747:TUV327776 UEQ327747:UER327776 UOM327747:UON327776 UYI327747:UYJ327776 VIE327747:VIF327776 VSA327747:VSB327776 WBW327747:WBX327776 WLS327747:WLT327776 WVO327747:WVP327776 J393283:K393312 JC393283:JD393312 SY393283:SZ393312 ACU393283:ACV393312 AMQ393283:AMR393312 AWM393283:AWN393312 BGI393283:BGJ393312 BQE393283:BQF393312 CAA393283:CAB393312 CJW393283:CJX393312 CTS393283:CTT393312 DDO393283:DDP393312 DNK393283:DNL393312 DXG393283:DXH393312 EHC393283:EHD393312 EQY393283:EQZ393312 FAU393283:FAV393312 FKQ393283:FKR393312 FUM393283:FUN393312 GEI393283:GEJ393312 GOE393283:GOF393312 GYA393283:GYB393312 HHW393283:HHX393312 HRS393283:HRT393312 IBO393283:IBP393312 ILK393283:ILL393312 IVG393283:IVH393312 JFC393283:JFD393312 JOY393283:JOZ393312 JYU393283:JYV393312 KIQ393283:KIR393312 KSM393283:KSN393312 LCI393283:LCJ393312 LME393283:LMF393312 LWA393283:LWB393312 MFW393283:MFX393312 MPS393283:MPT393312 MZO393283:MZP393312 NJK393283:NJL393312 NTG393283:NTH393312 ODC393283:ODD393312 OMY393283:OMZ393312 OWU393283:OWV393312 PGQ393283:PGR393312 PQM393283:PQN393312 QAI393283:QAJ393312 QKE393283:QKF393312 QUA393283:QUB393312 RDW393283:RDX393312 RNS393283:RNT393312 RXO393283:RXP393312 SHK393283:SHL393312 SRG393283:SRH393312 TBC393283:TBD393312 TKY393283:TKZ393312 TUU393283:TUV393312 UEQ393283:UER393312 UOM393283:UON393312 UYI393283:UYJ393312 VIE393283:VIF393312 VSA393283:VSB393312 WBW393283:WBX393312 WLS393283:WLT393312 WVO393283:WVP393312 J458819:K458848 JC458819:JD458848 SY458819:SZ458848 ACU458819:ACV458848 AMQ458819:AMR458848 AWM458819:AWN458848 BGI458819:BGJ458848 BQE458819:BQF458848 CAA458819:CAB458848 CJW458819:CJX458848 CTS458819:CTT458848 DDO458819:DDP458848 DNK458819:DNL458848 DXG458819:DXH458848 EHC458819:EHD458848 EQY458819:EQZ458848 FAU458819:FAV458848 FKQ458819:FKR458848 FUM458819:FUN458848 GEI458819:GEJ458848 GOE458819:GOF458848 GYA458819:GYB458848 HHW458819:HHX458848 HRS458819:HRT458848 IBO458819:IBP458848 ILK458819:ILL458848 IVG458819:IVH458848 JFC458819:JFD458848 JOY458819:JOZ458848 JYU458819:JYV458848 KIQ458819:KIR458848 KSM458819:KSN458848 LCI458819:LCJ458848 LME458819:LMF458848 LWA458819:LWB458848 MFW458819:MFX458848 MPS458819:MPT458848 MZO458819:MZP458848 NJK458819:NJL458848 NTG458819:NTH458848 ODC458819:ODD458848 OMY458819:OMZ458848 OWU458819:OWV458848 PGQ458819:PGR458848 PQM458819:PQN458848 QAI458819:QAJ458848 QKE458819:QKF458848 QUA458819:QUB458848 RDW458819:RDX458848 RNS458819:RNT458848 RXO458819:RXP458848 SHK458819:SHL458848 SRG458819:SRH458848 TBC458819:TBD458848 TKY458819:TKZ458848 TUU458819:TUV458848 UEQ458819:UER458848 UOM458819:UON458848 UYI458819:UYJ458848 VIE458819:VIF458848 VSA458819:VSB458848 WBW458819:WBX458848 WLS458819:WLT458848 WVO458819:WVP458848 J524355:K524384 JC524355:JD524384 SY524355:SZ524384 ACU524355:ACV524384 AMQ524355:AMR524384 AWM524355:AWN524384 BGI524355:BGJ524384 BQE524355:BQF524384 CAA524355:CAB524384 CJW524355:CJX524384 CTS524355:CTT524384 DDO524355:DDP524384 DNK524355:DNL524384 DXG524355:DXH524384 EHC524355:EHD524384 EQY524355:EQZ524384 FAU524355:FAV524384 FKQ524355:FKR524384 FUM524355:FUN524384 GEI524355:GEJ524384 GOE524355:GOF524384 GYA524355:GYB524384 HHW524355:HHX524384 HRS524355:HRT524384 IBO524355:IBP524384 ILK524355:ILL524384 IVG524355:IVH524384 JFC524355:JFD524384 JOY524355:JOZ524384 JYU524355:JYV524384 KIQ524355:KIR524384 KSM524355:KSN524384 LCI524355:LCJ524384 LME524355:LMF524384 LWA524355:LWB524384 MFW524355:MFX524384 MPS524355:MPT524384 MZO524355:MZP524384 NJK524355:NJL524384 NTG524355:NTH524384 ODC524355:ODD524384 OMY524355:OMZ524384 OWU524355:OWV524384 PGQ524355:PGR524384 PQM524355:PQN524384 QAI524355:QAJ524384 QKE524355:QKF524384 QUA524355:QUB524384 RDW524355:RDX524384 RNS524355:RNT524384 RXO524355:RXP524384 SHK524355:SHL524384 SRG524355:SRH524384 TBC524355:TBD524384 TKY524355:TKZ524384 TUU524355:TUV524384 UEQ524355:UER524384 UOM524355:UON524384 UYI524355:UYJ524384 VIE524355:VIF524384 VSA524355:VSB524384 WBW524355:WBX524384 WLS524355:WLT524384 WVO524355:WVP524384 J589891:K589920 JC589891:JD589920 SY589891:SZ589920 ACU589891:ACV589920 AMQ589891:AMR589920 AWM589891:AWN589920 BGI589891:BGJ589920 BQE589891:BQF589920 CAA589891:CAB589920 CJW589891:CJX589920 CTS589891:CTT589920 DDO589891:DDP589920 DNK589891:DNL589920 DXG589891:DXH589920 EHC589891:EHD589920 EQY589891:EQZ589920 FAU589891:FAV589920 FKQ589891:FKR589920 FUM589891:FUN589920 GEI589891:GEJ589920 GOE589891:GOF589920 GYA589891:GYB589920 HHW589891:HHX589920 HRS589891:HRT589920 IBO589891:IBP589920 ILK589891:ILL589920 IVG589891:IVH589920 JFC589891:JFD589920 JOY589891:JOZ589920 JYU589891:JYV589920 KIQ589891:KIR589920 KSM589891:KSN589920 LCI589891:LCJ589920 LME589891:LMF589920 LWA589891:LWB589920 MFW589891:MFX589920 MPS589891:MPT589920 MZO589891:MZP589920 NJK589891:NJL589920 NTG589891:NTH589920 ODC589891:ODD589920 OMY589891:OMZ589920 OWU589891:OWV589920 PGQ589891:PGR589920 PQM589891:PQN589920 QAI589891:QAJ589920 QKE589891:QKF589920 QUA589891:QUB589920 RDW589891:RDX589920 RNS589891:RNT589920 RXO589891:RXP589920 SHK589891:SHL589920 SRG589891:SRH589920 TBC589891:TBD589920 TKY589891:TKZ589920 TUU589891:TUV589920 UEQ589891:UER589920 UOM589891:UON589920 UYI589891:UYJ589920 VIE589891:VIF589920 VSA589891:VSB589920 WBW589891:WBX589920 WLS589891:WLT589920 WVO589891:WVP589920 J655427:K655456 JC655427:JD655456 SY655427:SZ655456 ACU655427:ACV655456 AMQ655427:AMR655456 AWM655427:AWN655456 BGI655427:BGJ655456 BQE655427:BQF655456 CAA655427:CAB655456 CJW655427:CJX655456 CTS655427:CTT655456 DDO655427:DDP655456 DNK655427:DNL655456 DXG655427:DXH655456 EHC655427:EHD655456 EQY655427:EQZ655456 FAU655427:FAV655456 FKQ655427:FKR655456 FUM655427:FUN655456 GEI655427:GEJ655456 GOE655427:GOF655456 GYA655427:GYB655456 HHW655427:HHX655456 HRS655427:HRT655456 IBO655427:IBP655456 ILK655427:ILL655456 IVG655427:IVH655456 JFC655427:JFD655456 JOY655427:JOZ655456 JYU655427:JYV655456 KIQ655427:KIR655456 KSM655427:KSN655456 LCI655427:LCJ655456 LME655427:LMF655456 LWA655427:LWB655456 MFW655427:MFX655456 MPS655427:MPT655456 MZO655427:MZP655456 NJK655427:NJL655456 NTG655427:NTH655456 ODC655427:ODD655456 OMY655427:OMZ655456 OWU655427:OWV655456 PGQ655427:PGR655456 PQM655427:PQN655456 QAI655427:QAJ655456 QKE655427:QKF655456 QUA655427:QUB655456 RDW655427:RDX655456 RNS655427:RNT655456 RXO655427:RXP655456 SHK655427:SHL655456 SRG655427:SRH655456 TBC655427:TBD655456 TKY655427:TKZ655456 TUU655427:TUV655456 UEQ655427:UER655456 UOM655427:UON655456 UYI655427:UYJ655456 VIE655427:VIF655456 VSA655427:VSB655456 WBW655427:WBX655456 WLS655427:WLT655456 WVO655427:WVP655456 J720963:K720992 JC720963:JD720992 SY720963:SZ720992 ACU720963:ACV720992 AMQ720963:AMR720992 AWM720963:AWN720992 BGI720963:BGJ720992 BQE720963:BQF720992 CAA720963:CAB720992 CJW720963:CJX720992 CTS720963:CTT720992 DDO720963:DDP720992 DNK720963:DNL720992 DXG720963:DXH720992 EHC720963:EHD720992 EQY720963:EQZ720992 FAU720963:FAV720992 FKQ720963:FKR720992 FUM720963:FUN720992 GEI720963:GEJ720992 GOE720963:GOF720992 GYA720963:GYB720992 HHW720963:HHX720992 HRS720963:HRT720992 IBO720963:IBP720992 ILK720963:ILL720992 IVG720963:IVH720992 JFC720963:JFD720992 JOY720963:JOZ720992 JYU720963:JYV720992 KIQ720963:KIR720992 KSM720963:KSN720992 LCI720963:LCJ720992 LME720963:LMF720992 LWA720963:LWB720992 MFW720963:MFX720992 MPS720963:MPT720992 MZO720963:MZP720992 NJK720963:NJL720992 NTG720963:NTH720992 ODC720963:ODD720992 OMY720963:OMZ720992 OWU720963:OWV720992 PGQ720963:PGR720992 PQM720963:PQN720992 QAI720963:QAJ720992 QKE720963:QKF720992 QUA720963:QUB720992 RDW720963:RDX720992 RNS720963:RNT720992 RXO720963:RXP720992 SHK720963:SHL720992 SRG720963:SRH720992 TBC720963:TBD720992 TKY720963:TKZ720992 TUU720963:TUV720992 UEQ720963:UER720992 UOM720963:UON720992 UYI720963:UYJ720992 VIE720963:VIF720992 VSA720963:VSB720992 WBW720963:WBX720992 WLS720963:WLT720992 WVO720963:WVP720992 J786499:K786528 JC786499:JD786528 SY786499:SZ786528 ACU786499:ACV786528 AMQ786499:AMR786528 AWM786499:AWN786528 BGI786499:BGJ786528 BQE786499:BQF786528 CAA786499:CAB786528 CJW786499:CJX786528 CTS786499:CTT786528 DDO786499:DDP786528 DNK786499:DNL786528 DXG786499:DXH786528 EHC786499:EHD786528 EQY786499:EQZ786528 FAU786499:FAV786528 FKQ786499:FKR786528 FUM786499:FUN786528 GEI786499:GEJ786528 GOE786499:GOF786528 GYA786499:GYB786528 HHW786499:HHX786528 HRS786499:HRT786528 IBO786499:IBP786528 ILK786499:ILL786528 IVG786499:IVH786528 JFC786499:JFD786528 JOY786499:JOZ786528 JYU786499:JYV786528 KIQ786499:KIR786528 KSM786499:KSN786528 LCI786499:LCJ786528 LME786499:LMF786528 LWA786499:LWB786528 MFW786499:MFX786528 MPS786499:MPT786528 MZO786499:MZP786528 NJK786499:NJL786528 NTG786499:NTH786528 ODC786499:ODD786528 OMY786499:OMZ786528 OWU786499:OWV786528 PGQ786499:PGR786528 PQM786499:PQN786528 QAI786499:QAJ786528 QKE786499:QKF786528 QUA786499:QUB786528 RDW786499:RDX786528 RNS786499:RNT786528 RXO786499:RXP786528 SHK786499:SHL786528 SRG786499:SRH786528 TBC786499:TBD786528 TKY786499:TKZ786528 TUU786499:TUV786528 UEQ786499:UER786528 UOM786499:UON786528 UYI786499:UYJ786528 VIE786499:VIF786528 VSA786499:VSB786528 WBW786499:WBX786528 WLS786499:WLT786528 WVO786499:WVP786528 J852035:K852064 JC852035:JD852064 SY852035:SZ852064 ACU852035:ACV852064 AMQ852035:AMR852064 AWM852035:AWN852064 BGI852035:BGJ852064 BQE852035:BQF852064 CAA852035:CAB852064 CJW852035:CJX852064 CTS852035:CTT852064 DDO852035:DDP852064 DNK852035:DNL852064 DXG852035:DXH852064 EHC852035:EHD852064 EQY852035:EQZ852064 FAU852035:FAV852064 FKQ852035:FKR852064 FUM852035:FUN852064 GEI852035:GEJ852064 GOE852035:GOF852064 GYA852035:GYB852064 HHW852035:HHX852064 HRS852035:HRT852064 IBO852035:IBP852064 ILK852035:ILL852064 IVG852035:IVH852064 JFC852035:JFD852064 JOY852035:JOZ852064 JYU852035:JYV852064 KIQ852035:KIR852064 KSM852035:KSN852064 LCI852035:LCJ852064 LME852035:LMF852064 LWA852035:LWB852064 MFW852035:MFX852064 MPS852035:MPT852064 MZO852035:MZP852064 NJK852035:NJL852064 NTG852035:NTH852064 ODC852035:ODD852064 OMY852035:OMZ852064 OWU852035:OWV852064 PGQ852035:PGR852064 PQM852035:PQN852064 QAI852035:QAJ852064 QKE852035:QKF852064 QUA852035:QUB852064 RDW852035:RDX852064 RNS852035:RNT852064 RXO852035:RXP852064 SHK852035:SHL852064 SRG852035:SRH852064 TBC852035:TBD852064 TKY852035:TKZ852064 TUU852035:TUV852064 UEQ852035:UER852064 UOM852035:UON852064 UYI852035:UYJ852064 VIE852035:VIF852064 VSA852035:VSB852064 WBW852035:WBX852064 WLS852035:WLT852064 WVO852035:WVP852064 J917571:K917600 JC917571:JD917600 SY917571:SZ917600 ACU917571:ACV917600 AMQ917571:AMR917600 AWM917571:AWN917600 BGI917571:BGJ917600 BQE917571:BQF917600 CAA917571:CAB917600 CJW917571:CJX917600 CTS917571:CTT917600 DDO917571:DDP917600 DNK917571:DNL917600 DXG917571:DXH917600 EHC917571:EHD917600 EQY917571:EQZ917600 FAU917571:FAV917600 FKQ917571:FKR917600 FUM917571:FUN917600 GEI917571:GEJ917600 GOE917571:GOF917600 GYA917571:GYB917600 HHW917571:HHX917600 HRS917571:HRT917600 IBO917571:IBP917600 ILK917571:ILL917600 IVG917571:IVH917600 JFC917571:JFD917600 JOY917571:JOZ917600 JYU917571:JYV917600 KIQ917571:KIR917600 KSM917571:KSN917600 LCI917571:LCJ917600 LME917571:LMF917600 LWA917571:LWB917600 MFW917571:MFX917600 MPS917571:MPT917600 MZO917571:MZP917600 NJK917571:NJL917600 NTG917571:NTH917600 ODC917571:ODD917600 OMY917571:OMZ917600 OWU917571:OWV917600 PGQ917571:PGR917600 PQM917571:PQN917600 QAI917571:QAJ917600 QKE917571:QKF917600 QUA917571:QUB917600 RDW917571:RDX917600 RNS917571:RNT917600 RXO917571:RXP917600 SHK917571:SHL917600 SRG917571:SRH917600 TBC917571:TBD917600 TKY917571:TKZ917600 TUU917571:TUV917600 UEQ917571:UER917600 UOM917571:UON917600 UYI917571:UYJ917600 VIE917571:VIF917600 VSA917571:VSB917600 WBW917571:WBX917600 WLS917571:WLT917600 WVO917571:WVP917600 J983107:K983136 JC983107:JD983136 SY983107:SZ983136 ACU983107:ACV983136 AMQ983107:AMR983136 AWM983107:AWN983136 BGI983107:BGJ983136 BQE983107:BQF983136 CAA983107:CAB983136 CJW983107:CJX983136 CTS983107:CTT983136 DDO983107:DDP983136 DNK983107:DNL983136 DXG983107:DXH983136 EHC983107:EHD983136 EQY983107:EQZ983136 FAU983107:FAV983136 FKQ983107:FKR983136 FUM983107:FUN983136 GEI983107:GEJ983136 GOE983107:GOF983136 GYA983107:GYB983136 HHW983107:HHX983136 HRS983107:HRT983136 IBO983107:IBP983136 ILK983107:ILL983136 IVG983107:IVH983136 JFC983107:JFD983136 JOY983107:JOZ983136 JYU983107:JYV983136 KIQ983107:KIR983136 KSM983107:KSN983136 LCI983107:LCJ983136 LME983107:LMF983136 LWA983107:LWB983136 MFW983107:MFX983136 MPS983107:MPT983136 MZO983107:MZP983136 NJK983107:NJL983136 NTG983107:NTH983136 ODC983107:ODD983136 OMY983107:OMZ983136 OWU983107:OWV983136 PGQ983107:PGR983136 PQM983107:PQN983136 QAI983107:QAJ983136 QKE983107:QKF983136 QUA983107:QUB983136 RDW983107:RDX983136 RNS983107:RNT983136 RXO983107:RXP983136 SHK983107:SHL983136 SRG983107:SRH983136 TBC983107:TBD983136 TKY983107:TKZ983136 TUU983107:TUV983136 UEQ983107:UER983136 UOM983107:UON983136 UYI983107:UYJ983136 VIE983107:VIF983136 VSA983107:VSB983136 WBW983107:WBX983136 WLS983107:WLT983136 WVO983107:WVP983136 WVO16:WVP17 WLS16:WLT17 WBW16:WBX17 VSA16:VSB17 VIE16:VIF17 UYI16:UYJ17 UOM16:UON17 UEQ16:UER17 TUU16:TUV17 TKY16:TKZ17 TBC16:TBD17 SRG16:SRH17 SHK16:SHL17 RXO16:RXP17 RNS16:RNT17 RDW16:RDX17 QUA16:QUB17 QKE16:QKF17 QAI16:QAJ17 PQM16:PQN17 PGQ16:PGR17 OWU16:OWV17 OMY16:OMZ17 ODC16:ODD17 NTG16:NTH17 NJK16:NJL17 MZO16:MZP17 MPS16:MPT17 MFW16:MFX17 LWA16:LWB17 LME16:LMF17 LCI16:LCJ17 KSM16:KSN17 KIQ16:KIR17 JYU16:JYV17 JOY16:JOZ17 JFC16:JFD17 IVG16:IVH17 ILK16:ILL17 IBO16:IBP17 HRS16:HRT17 HHW16:HHX17 GYA16:GYB17 GOE16:GOF17 GEI16:GEJ17 FUM16:FUN17 FKQ16:FKR17 FAU16:FAV17 EQY16:EQZ17 EHC16:EHD17 DXG16:DXH17 DNK16:DNL17 DDO16:DDP17 CTS16:CTT17 CJW16:CJX17 CAA16:CAB17 BQE16:BQF17 BGI16:BGJ17 AWM16:AWN17 AMQ16:AMR17 ACU16:ACV17 SY16:SZ17 JC16:JD17 J16:K17 JC104:JD108 SY104:SZ108 ACU104:ACV108 AMQ104:AMR108 AWM104:AWN108 BGI104:BGJ108 BQE104:BQF108 CAA104:CAB108 CJW104:CJX108 CTS104:CTT108 DDO104:DDP108 DNK104:DNL108 DXG104:DXH108 EHC104:EHD108 EQY104:EQZ108 FAU104:FAV108 FKQ104:FKR108 FUM104:FUN108 GEI104:GEJ108 GOE104:GOF108 GYA104:GYB108 HHW104:HHX108 HRS104:HRT108 IBO104:IBP108 ILK104:ILL108 IVG104:IVH108 JFC104:JFD108 JOY104:JOZ108 JYU104:JYV108 KIQ104:KIR108 KSM104:KSN108 LCI104:LCJ108 LME104:LMF108 LWA104:LWB108 MFW104:MFX108 MPS104:MPT108 MZO104:MZP108 NJK104:NJL108 NTG104:NTH108 ODC104:ODD108 OMY104:OMZ108 OWU104:OWV108 PGQ104:PGR108 PQM104:PQN108 QAI104:QAJ108 QKE104:QKF108 QUA104:QUB108 RDW104:RDX108 RNS104:RNT108 RXO104:RXP108 SHK104:SHL108 SRG104:SRH108 TBC104:TBD108 TKY104:TKZ108 TUU104:TUV108 UEQ104:UER108 UOM104:UON108 UYI104:UYJ108 VIE104:VIF108 VSA104:VSB108 WBW104:WBX108 WLS104:WLT108 WVO104:WVP108 IZ104:IZ110 WVL104:WVL110 WLP104:WLP110 WBT104:WBT110 VRX104:VRX110 VIB104:VIB110 UYF104:UYF110 UOJ104:UOJ110 UEN104:UEN110 TUR104:TUR110 TKV104:TKV110 TAZ104:TAZ110 SRD104:SRD110 SHH104:SHH110 RXL104:RXL110 RNP104:RNP110 RDT104:RDT110 QTX104:QTX110 QKB104:QKB110 QAF104:QAF110 PQJ104:PQJ110 PGN104:PGN110 OWR104:OWR110 OMV104:OMV110 OCZ104:OCZ110 NTD104:NTD110 NJH104:NJH110 MZL104:MZL110 MPP104:MPP110 MFT104:MFT110 LVX104:LVX110 LMB104:LMB110 LCF104:LCF110 KSJ104:KSJ110 KIN104:KIN110 JYR104:JYR110 JOV104:JOV110 JEZ104:JEZ110 IVD104:IVD110 ILH104:ILH110 IBL104:IBL110 HRP104:HRP110 HHT104:HHT110 GXX104:GXX110 GOB104:GOB110 GEF104:GEF110 FUJ104:FUJ110 FKN104:FKN110 FAR104:FAR110 EQV104:EQV110 EGZ104:EGZ110 DXD104:DXD110 DNH104:DNH110 DDL104:DDL110 CTP104:CTP110 CJT104:CJT110 BZX104:BZX110 BQB104:BQB110 BGF104:BGF110 AWJ104:AWJ110 AMN104:AMN110 ACR104:ACR110 SV104:SV110 WLS110:WLT110 WBW110:WBX110 VSA110:VSB110 VIE110:VIF110 UYI110:UYJ110 UOM110:UON110 UEQ110:UER110 TUU110:TUV110 TKY110:TKZ110 TBC110:TBD110 SRG110:SRH110 SHK110:SHL110 RXO110:RXP110 RNS110:RNT110 RDW110:RDX110 QUA110:QUB110 QKE110:QKF110 QAI110:QAJ110 PQM110:PQN110 PGQ110:PGR110 OWU110:OWV110 OMY110:OMZ110 ODC110:ODD110 NTG110:NTH110 NJK110:NJL110 MZO110:MZP110 MPS110:MPT110 MFW110:MFX110 LWA110:LWB110 LME110:LMF110 LCI110:LCJ110 KSM110:KSN110 KIQ110:KIR110 JYU110:JYV110 JOY110:JOZ110 JFC110:JFD110 IVG110:IVH110 ILK110:ILL110 IBO110:IBP110 HRS110:HRT110 HHW110:HHX110 GYA110:GYB110 GOE110:GOF110 GEI110:GEJ110 FUM110:FUN110 FKQ110:FKR110 FAU110:FAV110 EQY110:EQZ110 EHC110:EHD110 DXG110:DXH110 DNK110:DNL110 DDO110:DDP110 CTS110:CTT110 CJW110:CJX110 CAA110:CAB110 BQE110:BQF110 BGI110:BGJ110 AWM110:AWN110 AMQ110:AMR110 ACU110:ACV110 SY110:SZ110 JC110:JD110 J110:K110 WVO110:WVP110 IBL68:IBL74 G112 AWJ68:AWJ74 SV112 SV68:SV74 HRP112 IZ112 IZ68:IZ74 HRP68:HRP74 WVL112 WVL68:WVL74 CJT112 WLP112 WLP68:WLP74 HHT112 WBT112 WBT68:WBT74 HHT68:HHT74 VRX112 VRX68:VRX74 CJT68:CJT74 VIB112 VIB68:VIB74 GXX112 UYF112 UYF68:UYF74 GXX68:GXX74 UOJ112 UOJ68:UOJ74 ACR112 UEN112 UEN68:UEN74 GOB112 TUR112 TUR68:TUR74 GOB68:GOB74 TKV112 TKV68:TKV74 BZX112 TAZ112 TAZ68:TAZ74 GEF112 SRD112 SRD68:SRD74 GEF68:GEF74 SHH112 SHH68:SHH74 BZX68:BZX74 RXL112 RXL68:RXL74 FUJ112 RNP112 RNP68:RNP74 FUJ68:FUJ74 RDT112 RDT68:RDT74 AMN112 QTX112 QTX68:QTX74 FKN112 QKB112 QKB68:QKB74 FKN68:FKN74 QAF112 QAF68:QAF74 BQB112 PQJ112 PQJ68:PQJ74 FAR112 PGN112 PGN68:PGN74 FAR68:FAR74 OWR112 OWR68:OWR74 BQB68:BQB74 OMV112 OMV68:OMV74 EQV112 OCZ112 OCZ68:OCZ74 EQV68:EQV74 NTD112 NTD68:NTD74 AMN68:AMN74 NJH112 NJH68:NJH74 EGZ112 MZL112 MZL68:MZL74 EGZ68:EGZ74 MPP112 MPP68:MPP74 BGF112 MFT112 MFT68:MFT74 DXD112 LVX112 LVX68:LVX74 DXD68:DXD74 LMB112 LMB68:LMB74 BGF68:BGF74 LCF112 LCF68:LCF74 DNH112 KSJ112 KSJ68:KSJ74 DNH68:DNH74 KIN112 KIN68:KIN74 ACR68:ACR74 JYR112 JYR68:JYR74 DDL112 JOV112 JOV68:JOV74 DDL68:DDL74 JEZ112 JEZ68:JEZ74 AWJ112 IVD112 IVD68:IVD74 CTP112 ILH112 ILH68:ILH74 CTP68:CTP74 IBL112 G68:G70 G72:G74 J6:K14 JC6:JD14 SY6:SZ14 ACU6:ACV14 AMQ6:AMR14 AWM6:AWN14 BGI6:BGJ14 BQE6:BQF14 CAA6:CAB14 CJW6:CJX14 CTS6:CTT14 DDO6:DDP14 DNK6:DNL14 DXG6:DXH14 EHC6:EHD14 EQY6:EQZ14 FAU6:FAV14 FKQ6:FKR14 FUM6:FUN14 GEI6:GEJ14 GOE6:GOF14 GYA6:GYB14 HHW6:HHX14 HRS6:HRT14 IBO6:IBP14 ILK6:ILL14 IVG6:IVH14 JFC6:JFD14 JOY6:JOZ14 JYU6:JYV14 KIQ6:KIR14 KSM6:KSN14 LCI6:LCJ14 LME6:LMF14 LWA6:LWB14 MFW6:MFX14 MPS6:MPT14 MZO6:MZP14 NJK6:NJL14 NTG6:NTH14 ODC6:ODD14 OMY6:OMZ14 OWU6:OWV14 PGQ6:PGR14 PQM6:PQN14 QAI6:QAJ14 QKE6:QKF14 QUA6:QUB14 RDW6:RDX14 RNS6:RNT14 RXO6:RXP14 SHK6:SHL14 SRG6:SRH14 TBC6:TBD14 TKY6:TKZ14 TUU6:TUV14 UEQ6:UER14 UOM6:UON14 UYI6:UYJ14 VIE6:VIF14 VSA6:VSB14 WBW6:WBX14 WLS6:WLT14 WVO6:WVP14 WVL6:WVL17 WLP6:WLP17 WBT6:WBT17 VRX6:VRX17 VIB6:VIB17 UYF6:UYF17 UOJ6:UOJ17 UEN6:UEN17 TUR6:TUR17 TKV6:TKV17 TAZ6:TAZ17 SRD6:SRD17 SHH6:SHH17 RXL6:RXL17 RNP6:RNP17 RDT6:RDT17 QTX6:QTX17 QKB6:QKB17 QAF6:QAF17 PQJ6:PQJ17 PGN6:PGN17 OWR6:OWR17 OMV6:OMV17 OCZ6:OCZ17 NTD6:NTD17 NJH6:NJH17 MZL6:MZL17 MPP6:MPP17 MFT6:MFT17 LVX6:LVX17 LMB6:LMB17 LCF6:LCF17 KSJ6:KSJ17 KIN6:KIN17 JYR6:JYR17 JOV6:JOV17 JEZ6:JEZ17 IVD6:IVD17 ILH6:ILH17 IBL6:IBL17 HRP6:HRP17 HHT6:HHT17 GXX6:GXX17 GOB6:GOB17 GEF6:GEF17 FUJ6:FUJ17 FKN6:FKN17 FAR6:FAR17 EQV6:EQV17 EGZ6:EGZ17 DXD6:DXD17 DNH6:DNH17 DDL6:DDL17 CTP6:CTP17 CJT6:CJT17 BZX6:BZX17 BQB6:BQB17 BGF6:BGF17 AWJ6:AWJ17 AMN6:AMN17 ACR6:ACR17 SV6:SV17 IZ6:IZ17 G6:G17 J19:K35 WVL19:WVL35 WLP19:WLP35 WBT19:WBT35 VRX19:VRX35 VIB19:VIB35 UYF19:UYF35 UOJ19:UOJ35 UEN19:UEN35 TUR19:TUR35 TKV19:TKV35 TAZ19:TAZ35 SRD19:SRD35 SHH19:SHH35 RXL19:RXL35 RNP19:RNP35 RDT19:RDT35 QTX19:QTX35 QKB19:QKB35 QAF19:QAF35 PQJ19:PQJ35 PGN19:PGN35 OWR19:OWR35 OMV19:OMV35 OCZ19:OCZ35 NTD19:NTD35 NJH19:NJH35 MZL19:MZL35 MPP19:MPP35 MFT19:MFT35 LVX19:LVX35 LMB19:LMB35 LCF19:LCF35 KSJ19:KSJ35 KIN19:KIN35 JYR19:JYR35 JOV19:JOV35 JEZ19:JEZ35 IVD19:IVD35 ILH19:ILH35 IBL19:IBL35 HRP19:HRP35 HHT19:HHT35 GXX19:GXX35 GOB19:GOB35 GEF19:GEF35 FUJ19:FUJ35 FKN19:FKN35 FAR19:FAR35 EQV19:EQV35 EGZ19:EGZ35 DXD19:DXD35 DNH19:DNH35 DDL19:DDL35 CTP19:CTP35 CJT19:CJT35 BZX19:BZX35 BQB19:BQB35 BGF19:BGF35 AWJ19:AWJ35 AMN19:AMN35 ACR19:ACR35 SV19:SV35 IZ19:IZ35 G19:G35 WVO19:WVP35 WLS19:WLT35 WBW19:WBX35 VSA19:VSB35 VIE19:VIF35 UYI19:UYJ35 UOM19:UON35 UEQ19:UER35 TUU19:TUV35 TKY19:TKZ35 TBC19:TBD35 SRG19:SRH35 SHK19:SHL35 RXO19:RXP35 RNS19:RNT35 RDW19:RDX35 QUA19:QUB35 QKE19:QKF35 QAI19:QAJ35 PQM19:PQN35 PGQ19:PGR35 OWU19:OWV35 OMY19:OMZ35 ODC19:ODD35 NTG19:NTH35 NJK19:NJL35 MZO19:MZP35 MPS19:MPT35 MFW19:MFX35 LWA19:LWB35 LME19:LMF35 LCI19:LCJ35 KSM19:KSN35 KIQ19:KIR35 JYU19:JYV35 JOY19:JOZ35 JFC19:JFD35 IVG19:IVH35 ILK19:ILL35 IBO19:IBP35 HRS19:HRT35 HHW19:HHX35 GYA19:GYB35 GOE19:GOF35 GEI19:GEJ35 FUM19:FUN35 FKQ19:FKR35 FAU19:FAV35 EQY19:EQZ35 EHC19:EHD35 DXG19:DXH35 DNK19:DNL35 DDO19:DDP35 CTS19:CTT35 CJW19:CJX35 CAA19:CAB35 BQE19:BQF35 BGI19:BGJ35 AWM19:AWN35 AMQ19:AMR35 ACU19:ACV35 SY19:SZ35 JC19:JD35 G94:G110 WVL94:WVL101 WLP94:WLP101 WBT94:WBT101 VRX94:VRX101 VIB94:VIB101 UYF94:UYF101 UOJ94:UOJ101 UEN94:UEN101 TUR94:TUR101 TKV94:TKV101 TAZ94:TAZ101 SRD94:SRD101 SHH94:SHH101 RXL94:RXL101 RNP94:RNP101 RDT94:RDT101 QTX94:QTX101 QKB94:QKB101 QAF94:QAF101 PQJ94:PQJ101 PGN94:PGN101 OWR94:OWR101 OMV94:OMV101 OCZ94:OCZ101 NTD94:NTD101 NJH94:NJH101 MZL94:MZL101 MPP94:MPP101 MFT94:MFT101 LVX94:LVX101 LMB94:LMB101 LCF94:LCF101 KSJ94:KSJ101 KIN94:KIN101 JYR94:JYR101 JOV94:JOV101 JEZ94:JEZ101 IVD94:IVD101 ILH94:ILH101 IBL94:IBL101 HRP94:HRP101 HHT94:HHT101 GXX94:GXX101 GOB94:GOB101 GEF94:GEF101 FUJ94:FUJ101 FKN94:FKN101 FAR94:FAR101 EQV94:EQV101 EGZ94:EGZ101 DXD94:DXD101 DNH94:DNH101 DDL94:DDL101 CTP94:CTP101 CJT94:CJT101 BZX94:BZX101 BQB94:BQB101 BGF94:BGF101 AWJ94:AWJ101 AMN94:AMN101 ACR94:ACR101 SV94:SV101 IZ94:IZ101 WVO94:WVP101 WLS94:WLT101 WBW94:WBX101 VSA94:VSB101 VIE94:VIF101 UYI94:UYJ101 UOM94:UON101 UEQ94:UER101 TUU94:TUV101 TKY94:TKZ101 TBC94:TBD101 SRG94:SRH101 SHK94:SHL101 RXO94:RXP101 RNS94:RNT101 RDW94:RDX101 QUA94:QUB101 QKE94:QKF101 QAI94:QAJ101 PQM94:PQN101 PGQ94:PGR101 OWU94:OWV101 OMY94:OMZ101 ODC94:ODD101 NTG94:NTH101 NJK94:NJL101 MZO94:MZP101 MPS94:MPT101 MFW94:MFX101 LWA94:LWB101 LME94:LMF101 LCI94:LCJ101 KSM94:KSN101 KIQ94:KIR101 JYU94:JYV101 JOY94:JOZ101 JFC94:JFD101 IVG94:IVH101 ILK94:ILL101 IBO94:IBP101 HRS94:HRT101 HHW94:HHX101 GYA94:GYB101 GOE94:GOF101 GEI94:GEJ101 FUM94:FUN101 FKQ94:FKR101 FAU94:FAV101 EQY94:EQZ101 EHC94:EHD101 DXG94:DXH101 DNK94:DNL101 DDO94:DDP101 CTS94:CTT101 CJW94:CJX101 CAA94:CAB101 BQE94:BQF101 BGI94:BGJ101 AWM94:AWN101 AMQ94:AMR101 ACU94:ACV101 SY94:SZ101 JC94:JD101 J94:K108 ACR114:ACR120 AMN114:AMN120 AWJ114:AWJ120 BGF114:BGF120 BQB114:BQB120 BZX114:BZX120 CJT114:CJT120 CTP114:CTP120 DDL114:DDL120 DNH114:DNH120 DXD114:DXD120 EGZ114:EGZ120 EQV114:EQV120 FAR114:FAR120 FKN114:FKN120 FUJ114:FUJ120 GEF114:GEF120 GOB114:GOB120 GXX114:GXX120 HHT114:HHT120 HRP114:HRP120 IBL114:IBL120 ILH114:ILH120 IVD114:IVD120 JEZ114:JEZ120 JOV114:JOV120 JYR114:JYR120 KIN114:KIN120 KSJ114:KSJ120 LCF114:LCF120 LMB114:LMB120 LVX114:LVX120 MFT114:MFT120 MPP114:MPP120 MZL114:MZL120 NJH114:NJH120 NTD114:NTD120 OCZ114:OCZ120 OMV114:OMV120 OWR114:OWR120 PGN114:PGN120 PQJ114:PQJ120 QAF114:QAF120 QKB114:QKB120 QTX114:QTX120 RDT114:RDT120 RNP114:RNP120 RXL114:RXL120 SHH114:SHH120 SRD114:SRD120 TAZ114:TAZ120 TKV114:TKV120 TUR114:TUR120 UEN114:UEN120 UOJ114:UOJ120 UYF114:UYF120 VIB114:VIB120 VRX114:VRX120 WBT114:WBT120 WLP114:WLP120 WVL114:WVL120 IZ114:IZ120 WVO114:WVP120 J114:K120 WVO37:WVP58 JC114:JD120 J37:K58 SY114:SZ120 JC37:JD58 ACU114:ACV120 SY37:SZ58 AMQ114:AMR120 ACU37:ACV58 AWM114:AWN120 AMQ37:AMR58 BGI114:BGJ120 AWM37:AWN58 BQE114:BQF120 BGI37:BGJ58 CAA114:CAB120 BQE37:BQF58 CJW114:CJX120 CAA37:CAB58 CTS114:CTT120 CJW37:CJX58 DDO114:DDP120 CTS37:CTT58 DNK114:DNL120 DDO37:DDP58 DXG114:DXH120 DNK37:DNL58 EHC114:EHD120 DXG37:DXH58 EQY114:EQZ120 EHC37:EHD58 FAU114:FAV120 EQY37:EQZ58 FKQ114:FKR120 FAU37:FAV58 FUM114:FUN120 FKQ37:FKR58 GEI114:GEJ120 FUM37:FUN58 GOE114:GOF120 GEI37:GEJ58 GYA114:GYB120 GOE37:GOF58 HHW114:HHX120 GYA37:GYB58 HRS114:HRT120 HHW37:HHX58 IBO114:IBP120 HRS37:HRT58 ILK114:ILL120 IBO37:IBP58 IVG114:IVH120 ILK37:ILL58 JFC114:JFD120 IVG37:IVH58 JOY114:JOZ120 JFC37:JFD58 JYU114:JYV120 JOY37:JOZ58 KIQ114:KIR120 JYU37:JYV58 KSM114:KSN120 KIQ37:KIR58 LCI114:LCJ120 KSM37:KSN58 LME114:LMF120 LCI37:LCJ58 LWA114:LWB120 LME37:LMF58 MFW114:MFX120 LWA37:LWB58 MPS114:MPT120 MFW37:MFX58 MZO114:MZP120 MPS37:MPT58 NJK114:NJL120 MZO37:MZP58 NTG114:NTH120 NJK37:NJL58 ODC114:ODD120 NTG37:NTH58 OMY114:OMZ120 ODC37:ODD58 OWU114:OWV120 OMY37:OMZ58 PGQ114:PGR120 OWU37:OWV58 PQM114:PQN120 PGQ37:PGR58 QAI114:QAJ120 PQM37:PQN58 QKE114:QKF120 QAI37:QAJ58 QUA114:QUB120 QKE37:QKF58 RDW114:RDX120 QUA37:QUB58 RNS114:RNT120 RDW37:RDX58 RXO114:RXP120 RNS37:RNT58 SHK114:SHL120 RXO37:RXP58 SRG114:SRH120 SHK37:SHL58 TBC114:TBD120 SRG37:SRH58 TKY114:TKZ120 TBC37:TBD58 TUU114:TUV120 TKY37:TKZ58 UEQ114:UER120 TUU37:TUV58 UOM114:UON120 UEQ37:UER58 UYI114:UYJ120 UOM37:UON58 VIE114:VIF120 UYI37:UYJ58 VSA114:VSB120 VIE37:VIF58 WBW114:WBX120 VSA37:VSB58 WLS114:WLT120 WBW37:WBX58 G114:G120 WLS37:WLT58 G37:G46 SV114:SV120 IZ37:IZ66 WVL37:WVL66 WLP37:WLP66 WBT37:WBT66 VRX37:VRX66 VIB37:VIB66 UYF37:UYF66 UOJ37:UOJ66 UEN37:UEN66 TUR37:TUR66 TKV37:TKV66 TAZ37:TAZ66 SRD37:SRD66 SHH37:SHH66 RXL37:RXL66 RNP37:RNP66 RDT37:RDT66 QTX37:QTX66 QKB37:QKB66 QAF37:QAF66 PQJ37:PQJ66 PGN37:PGN66 OWR37:OWR66 OMV37:OMV66 OCZ37:OCZ66 NTD37:NTD66 NJH37:NJH66 MZL37:MZL66 MPP37:MPP66 MFT37:MFT66 LVX37:LVX66 LMB37:LMB66 LCF37:LCF66 KSJ37:KSJ66 KIN37:KIN66 JYR37:JYR66 JOV37:JOV66 JEZ37:JEZ66 IVD37:IVD66 ILH37:ILH66 IBL37:IBL66 HRP37:HRP66 HHT37:HHT66 GXX37:GXX66 GOB37:GOB66 GEF37:GEF66 FUJ37:FUJ66 FKN37:FKN66 FAR37:FAR66 EQV37:EQV66 EGZ37:EGZ66 DXD37:DXD66 DNH37:DNH66 DDL37:DDL66 CTP37:CTP66 CJT37:CJT66 BZX37:BZX66 BQB37:BQB66 BGF37:BGF66 AWJ37:AWJ66 AMN37:AMN66 ACR37:ACR66 SV37:SV66 G48:G66 IZ122:IZ124 SV122:SV124 ACR122:ACR124 AMN122:AMN124 AWJ122:AWJ124 BGF122:BGF124 BQB122:BQB124 BZX122:BZX124 CJT122:CJT124 CTP122:CTP124 DDL122:DDL124 DNH122:DNH124 DXD122:DXD124 EGZ122:EGZ124 EQV122:EQV124 FAR122:FAR124 FKN122:FKN124 FUJ122:FUJ124 GEF122:GEF124 GOB122:GOB124 GXX122:GXX124 HHT122:HHT124 HRP122:HRP124 IBL122:IBL124 ILH122:ILH124 IVD122:IVD124 JEZ122:JEZ124 JOV122:JOV124 JYR122:JYR124 KIN122:KIN124 KSJ122:KSJ124 LCF122:LCF124 LMB122:LMB124 LVX122:LVX124 MFT122:MFT124 MPP122:MPP124 MZL122:MZL124 NJH122:NJH124 NTD122:NTD124 OCZ122:OCZ124 OMV122:OMV124 OWR122:OWR124 PGN122:PGN124 PQJ122:PQJ124 QAF122:QAF124 QKB122:QKB124 QTX122:QTX124 RDT122:RDT124 RNP122:RNP124 RXL122:RXL124 SHH122:SHH124 SRD122:SRD124 TAZ122:TAZ124 TKV122:TKV124 TUR122:TUR124 UEN122:UEN124 UOJ122:UOJ124 UYF122:UYF124 VIB122:VIB124 VRX122:VRX124 WBT122:WBT124 WLP122:WLP124 WVL122:WVL124 WVO123:WVP124 WLS123:WLT124 WBW123:WBX124 VSA123:VSB124 VIE123:VIF124 UYI123:UYJ124 UOM123:UON124 UEQ123:UER124 TUU123:TUV124 TKY123:TKZ124 TBC123:TBD124 SRG123:SRH124 SHK123:SHL124 RXO123:RXP124 RNS123:RNT124 RDW123:RDX124 QUA123:QUB124 QKE123:QKF124 QAI123:QAJ124 PQM123:PQN124 PGQ123:PGR124 OWU123:OWV124 OMY123:OMZ124 ODC123:ODD124 NTG123:NTH124 NJK123:NJL124 MZO123:MZP124 MPS123:MPT124 MFW123:MFX124 LWA123:LWB124 LME123:LMF124 LCI123:LCJ124 KSM123:KSN124 KIQ123:KIR124 JYU123:JYV124 JOY123:JOZ124 JFC123:JFD124 IVG123:IVH124 ILK123:ILL124 IBO123:IBP124 HRS123:HRT124 HHW123:HHX124 GYA123:GYB124 GOE123:GOF124 GEI123:GEJ124 FUM123:FUN124 FKQ123:FKR124 FAU123:FAV124 EQY123:EQZ124 EHC123:EHD124 DXG123:DXH124 DNK123:DNL124 DDO123:DDP124 CTS123:CTT124 CJW123:CJX124 CAA123:CAB124 BQE123:BQF124 BGI123:BGJ124 AWM123:AWN124 AMQ123:AMR124 ACU123:ACV124 SY123:SZ124 JC123:JD124 J123:K124 G122:G124 O90 J79:K92 R90:S90 IZ91:IZ92 JP90:JQ90 JC79:JD89 JC91:JD92 TL90:TM90 SY79:SZ89 SY91:SZ92 ADH90:ADI90 ACU79:ACV89 ACU91:ACV92 AND90:ANE90 AMQ79:AMR89 AMQ91:AMR92 AWZ90:AXA90 AWM79:AWN89 AWM91:AWN92 BGV90:BGW90 BGI79:BGJ89 BGI91:BGJ92 BQR90:BQS90 BQE79:BQF89 BQE91:BQF92 CAN90:CAO90 CAA79:CAB89 CAA91:CAB92 CKJ90:CKK90 CJW79:CJX89 CJW91:CJX92 CUF90:CUG90 CTS79:CTT89 CTS91:CTT92 DEB90:DEC90 DDO79:DDP89 DDO91:DDP92 DNX90:DNY90 DNK79:DNL89 DNK91:DNL92 DXT90:DXU90 DXG79:DXH89 DXG91:DXH92 EHP90:EHQ90 EHC79:EHD89 EHC91:EHD92 ERL90:ERM90 EQY79:EQZ89 EQY91:EQZ92 FBH90:FBI90 FAU79:FAV89 FAU91:FAV92 FLD90:FLE90 FKQ79:FKR89 FKQ91:FKR92 FUZ90:FVA90 FUM79:FUN89 FUM91:FUN92 GEV90:GEW90 GEI79:GEJ89 GEI91:GEJ92 GOR90:GOS90 GOE79:GOF89 GOE91:GOF92 GYN90:GYO90 GYA79:GYB89 GYA91:GYB92 HIJ90:HIK90 HHW79:HHX89 HHW91:HHX92 HSF90:HSG90 HRS79:HRT89 HRS91:HRT92 ICB90:ICC90 IBO79:IBP89 IBO91:IBP92 ILX90:ILY90 ILK79:ILL89 ILK91:ILL92 IVT90:IVU90 IVG79:IVH89 IVG91:IVH92 JFP90:JFQ90 JFC79:JFD89 JFC91:JFD92 JPL90:JPM90 JOY79:JOZ89 JOY91:JOZ92 JZH90:JZI90 JYU79:JYV89 JYU91:JYV92 KJD90:KJE90 KIQ79:KIR89 KIQ91:KIR92 KSZ90:KTA90 KSM79:KSN89 KSM91:KSN92 LCV90:LCW90 LCI79:LCJ89 LCI91:LCJ92 LMR90:LMS90 LME79:LMF89 LME91:LMF92 LWN90:LWO90 LWA79:LWB89 LWA91:LWB92 MGJ90:MGK90 MFW79:MFX89 MFW91:MFX92 MQF90:MQG90 MPS79:MPT89 MPS91:MPT92 NAB90:NAC90 MZO79:MZP89 MZO91:MZP92 NJX90:NJY90 NJK79:NJL89 NJK91:NJL92 NTT90:NTU90 NTG79:NTH89 NTG91:NTH92 ODP90:ODQ90 ODC79:ODD89 ODC91:ODD92 ONL90:ONM90 OMY79:OMZ89 OMY91:OMZ92 OXH90:OXI90 OWU79:OWV89 OWU91:OWV92 PHD90:PHE90 PGQ79:PGR89 PGQ91:PGR92 PQZ90:PRA90 PQM79:PQN89 PQM91:PQN92 QAV90:QAW90 QAI79:QAJ89 QAI91:QAJ92 QKR90:QKS90 QKE79:QKF89 QKE91:QKF92 QUN90:QUO90 QUA79:QUB89 QUA91:QUB92 REJ90:REK90 RDW79:RDX89 RDW91:RDX92 ROF90:ROG90 RNS79:RNT89 RNS91:RNT92 RYB90:RYC90 RXO79:RXP89 RXO91:RXP92 SHX90:SHY90 SHK79:SHL89 SHK91:SHL92 SRT90:SRU90 SRG79:SRH89 SRG91:SRH92 TBP90:TBQ90 TBC79:TBD89 TBC91:TBD92 TLL90:TLM90 TKY79:TKZ89 TKY91:TKZ92 TVH90:TVI90 TUU79:TUV89 TUU91:TUV92 UFD90:UFE90 UEQ79:UER89 UEQ91:UER92 UOZ90:UPA90 UOM79:UON89 UOM91:UON92 UYV90:UYW90 UYI79:UYJ89 UYI91:UYJ92 VIR90:VIS90 VIE79:VIF89 VIE91:VIF92 VSN90:VSO90 VSA79:VSB89 VSA91:VSB92 WCJ90:WCK90 WBW79:WBX89 WBW91:WBX92 WMF90:WMG90 WLS79:WLT89 WLS91:WLT92 WWB90:WWC90 WVO79:WVP89 WVO91:WVP92 WVY90 WVL79:WVL89 WVL91:WVL92 WMC90 WLP79:WLP89 WLP91:WLP92 WCG90 WBT79:WBT89 WBT91:WBT92 VSK90 VRX79:VRX89 VRX91:VRX92 VIO90 VIB79:VIB89 VIB91:VIB92 UYS90 UYF79:UYF89 UYF91:UYF92 UOW90 UOJ79:UOJ89 UOJ91:UOJ92 UFA90 UEN79:UEN89 UEN91:UEN92 TVE90 TUR79:TUR89 TUR91:TUR92 TLI90 TKV79:TKV89 TKV91:TKV92 TBM90 TAZ79:TAZ89 TAZ91:TAZ92 SRQ90 SRD79:SRD89 SRD91:SRD92 SHU90 SHH79:SHH89 SHH91:SHH92 RXY90 RXL79:RXL89 RXL91:RXL92 ROC90 RNP79:RNP89 RNP91:RNP92 REG90 RDT79:RDT89 RDT91:RDT92 QUK90 QTX79:QTX89 QTX91:QTX92 QKO90 QKB79:QKB89 QKB91:QKB92 QAS90 QAF79:QAF89 QAF91:QAF92 PQW90 PQJ79:PQJ89 PQJ91:PQJ92 PHA90 PGN79:PGN89 PGN91:PGN92 OXE90 OWR79:OWR89 OWR91:OWR92 ONI90 OMV79:OMV89 OMV91:OMV92 ODM90 OCZ79:OCZ89 OCZ91:OCZ92 NTQ90 NTD79:NTD89 NTD91:NTD92 NJU90 NJH79:NJH89 NJH91:NJH92 MZY90 MZL79:MZL89 MZL91:MZL92 MQC90 MPP79:MPP89 MPP91:MPP92 MGG90 MFT79:MFT89 MFT91:MFT92 LWK90 LVX79:LVX89 LVX91:LVX92 LMO90 LMB79:LMB89 LMB91:LMB92 LCS90 LCF79:LCF89 LCF91:LCF92 KSW90 KSJ79:KSJ89 KSJ91:KSJ92 KJA90 KIN79:KIN89 KIN91:KIN92 JZE90 JYR79:JYR89 JYR91:JYR92 JPI90 JOV79:JOV89 JOV91:JOV92 JFM90 JEZ79:JEZ89 JEZ91:JEZ92 IVQ90 IVD79:IVD89 IVD91:IVD92 ILU90 ILH79:ILH89 ILH91:ILH92 IBY90 IBL79:IBL89 IBL91:IBL92 HSC90 HRP79:HRP89 HRP91:HRP92 HIG90 HHT79:HHT89 HHT91:HHT92 GYK90 GXX79:GXX89 GXX91:GXX92 GOO90 GOB79:GOB89 GOB91:GOB92 GES90 GEF79:GEF89 GEF91:GEF92 FUW90 FUJ79:FUJ89 FUJ91:FUJ92 FLA90 FKN79:FKN89 FKN91:FKN92 FBE90 FAR79:FAR89 FAR91:FAR92 ERI90 EQV79:EQV89 EQV91:EQV92 EHM90 EGZ79:EGZ89 EGZ91:EGZ92 DXQ90 DXD79:DXD89 DXD91:DXD92 DNU90 DNH79:DNH89 DNH91:DNH92 DDY90 DDL79:DDL89 DDL91:DDL92 CUC90 CTP79:CTP89 CTP91:CTP92 CKG90 CJT79:CJT89 CJT91:CJT92 CAK90 BZX79:BZX89 BZX91:BZX92 BQO90 BQB79:BQB89 BQB91:BQB92 BGS90 BGF79:BGF89 BGF91:BGF92 AWW90 AWJ79:AWJ89 AWJ91:AWJ92 ANA90 AMN79:AMN89 AMN91:AMN92 ADE90 ACR79:ACR89 ACR91:ACR92 TI90 SV79:SV89 SV91:SV92 JM90 IZ79:IZ89 G79:G92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9"/>
  <sheetViews>
    <sheetView view="pageBreakPreview" zoomScaleNormal="100" zoomScaleSheetLayoutView="100" workbookViewId="0">
      <pane ySplit="5" topLeftCell="A6" activePane="bottomLeft" state="frozen"/>
      <selection activeCell="G97" sqref="G97"/>
      <selection pane="bottomLeft" activeCell="L1" sqref="L1:R1048576"/>
    </sheetView>
  </sheetViews>
  <sheetFormatPr defaultRowHeight="13.2" x14ac:dyDescent="0.2"/>
  <cols>
    <col min="1" max="1" width="4.21875" style="7" customWidth="1"/>
    <col min="2" max="2" width="23.77734375" style="35" customWidth="1"/>
    <col min="3" max="3" width="9.44140625" style="35" customWidth="1"/>
    <col min="4" max="4" width="26.21875" style="7" customWidth="1"/>
    <col min="5" max="5" width="11.6640625" style="7" customWidth="1"/>
    <col min="6" max="6" width="39" style="7" bestFit="1" customWidth="1"/>
    <col min="7" max="7" width="9.21875" style="7" customWidth="1"/>
    <col min="8" max="8" width="20.77734375" style="7" customWidth="1"/>
    <col min="9" max="9" width="41.33203125" style="7" customWidth="1"/>
    <col min="10" max="11" width="14.6640625" style="7" customWidth="1"/>
    <col min="12" max="246" width="9" style="7"/>
    <col min="247" max="247" width="4.21875" style="7" customWidth="1"/>
    <col min="248" max="248" width="11.6640625" style="7" bestFit="1" customWidth="1"/>
    <col min="249" max="249" width="23.109375" style="7" customWidth="1"/>
    <col min="250" max="250" width="39" style="7" bestFit="1" customWidth="1"/>
    <col min="251" max="251" width="9.21875" style="7" customWidth="1"/>
    <col min="252" max="252" width="20.77734375" style="7" bestFit="1" customWidth="1"/>
    <col min="253" max="253" width="41.33203125" style="7" customWidth="1"/>
    <col min="254" max="255" width="15" style="7" customWidth="1"/>
    <col min="256" max="257" width="9.44140625" style="7" customWidth="1"/>
    <col min="258" max="258" width="24.33203125" style="7" customWidth="1"/>
    <col min="259" max="502" width="9" style="7"/>
    <col min="503" max="503" width="4.21875" style="7" customWidth="1"/>
    <col min="504" max="504" width="11.6640625" style="7" bestFit="1" customWidth="1"/>
    <col min="505" max="505" width="23.109375" style="7" customWidth="1"/>
    <col min="506" max="506" width="39" style="7" bestFit="1" customWidth="1"/>
    <col min="507" max="507" width="9.21875" style="7" customWidth="1"/>
    <col min="508" max="508" width="20.77734375" style="7" bestFit="1" customWidth="1"/>
    <col min="509" max="509" width="41.33203125" style="7" customWidth="1"/>
    <col min="510" max="511" width="15" style="7" customWidth="1"/>
    <col min="512" max="513" width="9.44140625" style="7" customWidth="1"/>
    <col min="514" max="514" width="24.33203125" style="7" customWidth="1"/>
    <col min="515" max="758" width="9" style="7"/>
    <col min="759" max="759" width="4.21875" style="7" customWidth="1"/>
    <col min="760" max="760" width="11.6640625" style="7" bestFit="1" customWidth="1"/>
    <col min="761" max="761" width="23.109375" style="7" customWidth="1"/>
    <col min="762" max="762" width="39" style="7" bestFit="1" customWidth="1"/>
    <col min="763" max="763" width="9.21875" style="7" customWidth="1"/>
    <col min="764" max="764" width="20.77734375" style="7" bestFit="1" customWidth="1"/>
    <col min="765" max="765" width="41.33203125" style="7" customWidth="1"/>
    <col min="766" max="767" width="15" style="7" customWidth="1"/>
    <col min="768" max="769" width="9.44140625" style="7" customWidth="1"/>
    <col min="770" max="770" width="24.33203125" style="7" customWidth="1"/>
    <col min="771" max="1014" width="9" style="7"/>
    <col min="1015" max="1015" width="4.21875" style="7" customWidth="1"/>
    <col min="1016" max="1016" width="11.6640625" style="7" bestFit="1" customWidth="1"/>
    <col min="1017" max="1017" width="23.109375" style="7" customWidth="1"/>
    <col min="1018" max="1018" width="39" style="7" bestFit="1" customWidth="1"/>
    <col min="1019" max="1019" width="9.21875" style="7" customWidth="1"/>
    <col min="1020" max="1020" width="20.77734375" style="7" bestFit="1" customWidth="1"/>
    <col min="1021" max="1021" width="41.33203125" style="7" customWidth="1"/>
    <col min="1022" max="1023" width="15" style="7" customWidth="1"/>
    <col min="1024" max="1025" width="9.44140625" style="7" customWidth="1"/>
    <col min="1026" max="1026" width="24.33203125" style="7" customWidth="1"/>
    <col min="1027" max="1270" width="9" style="7"/>
    <col min="1271" max="1271" width="4.21875" style="7" customWidth="1"/>
    <col min="1272" max="1272" width="11.6640625" style="7" bestFit="1" customWidth="1"/>
    <col min="1273" max="1273" width="23.109375" style="7" customWidth="1"/>
    <col min="1274" max="1274" width="39" style="7" bestFit="1" customWidth="1"/>
    <col min="1275" max="1275" width="9.21875" style="7" customWidth="1"/>
    <col min="1276" max="1276" width="20.77734375" style="7" bestFit="1" customWidth="1"/>
    <col min="1277" max="1277" width="41.33203125" style="7" customWidth="1"/>
    <col min="1278" max="1279" width="15" style="7" customWidth="1"/>
    <col min="1280" max="1281" width="9.44140625" style="7" customWidth="1"/>
    <col min="1282" max="1282" width="24.33203125" style="7" customWidth="1"/>
    <col min="1283" max="1526" width="9" style="7"/>
    <col min="1527" max="1527" width="4.21875" style="7" customWidth="1"/>
    <col min="1528" max="1528" width="11.6640625" style="7" bestFit="1" customWidth="1"/>
    <col min="1529" max="1529" width="23.109375" style="7" customWidth="1"/>
    <col min="1530" max="1530" width="39" style="7" bestFit="1" customWidth="1"/>
    <col min="1531" max="1531" width="9.21875" style="7" customWidth="1"/>
    <col min="1532" max="1532" width="20.77734375" style="7" bestFit="1" customWidth="1"/>
    <col min="1533" max="1533" width="41.33203125" style="7" customWidth="1"/>
    <col min="1534" max="1535" width="15" style="7" customWidth="1"/>
    <col min="1536" max="1537" width="9.44140625" style="7" customWidth="1"/>
    <col min="1538" max="1538" width="24.33203125" style="7" customWidth="1"/>
    <col min="1539" max="1782" width="9" style="7"/>
    <col min="1783" max="1783" width="4.21875" style="7" customWidth="1"/>
    <col min="1784" max="1784" width="11.6640625" style="7" bestFit="1" customWidth="1"/>
    <col min="1785" max="1785" width="23.109375" style="7" customWidth="1"/>
    <col min="1786" max="1786" width="39" style="7" bestFit="1" customWidth="1"/>
    <col min="1787" max="1787" width="9.21875" style="7" customWidth="1"/>
    <col min="1788" max="1788" width="20.77734375" style="7" bestFit="1" customWidth="1"/>
    <col min="1789" max="1789" width="41.33203125" style="7" customWidth="1"/>
    <col min="1790" max="1791" width="15" style="7" customWidth="1"/>
    <col min="1792" max="1793" width="9.44140625" style="7" customWidth="1"/>
    <col min="1794" max="1794" width="24.33203125" style="7" customWidth="1"/>
    <col min="1795" max="2038" width="9" style="7"/>
    <col min="2039" max="2039" width="4.21875" style="7" customWidth="1"/>
    <col min="2040" max="2040" width="11.6640625" style="7" bestFit="1" customWidth="1"/>
    <col min="2041" max="2041" width="23.109375" style="7" customWidth="1"/>
    <col min="2042" max="2042" width="39" style="7" bestFit="1" customWidth="1"/>
    <col min="2043" max="2043" width="9.21875" style="7" customWidth="1"/>
    <col min="2044" max="2044" width="20.77734375" style="7" bestFit="1" customWidth="1"/>
    <col min="2045" max="2045" width="41.33203125" style="7" customWidth="1"/>
    <col min="2046" max="2047" width="15" style="7" customWidth="1"/>
    <col min="2048" max="2049" width="9.44140625" style="7" customWidth="1"/>
    <col min="2050" max="2050" width="24.33203125" style="7" customWidth="1"/>
    <col min="2051" max="2294" width="9" style="7"/>
    <col min="2295" max="2295" width="4.21875" style="7" customWidth="1"/>
    <col min="2296" max="2296" width="11.6640625" style="7" bestFit="1" customWidth="1"/>
    <col min="2297" max="2297" width="23.109375" style="7" customWidth="1"/>
    <col min="2298" max="2298" width="39" style="7" bestFit="1" customWidth="1"/>
    <col min="2299" max="2299" width="9.21875" style="7" customWidth="1"/>
    <col min="2300" max="2300" width="20.77734375" style="7" bestFit="1" customWidth="1"/>
    <col min="2301" max="2301" width="41.33203125" style="7" customWidth="1"/>
    <col min="2302" max="2303" width="15" style="7" customWidth="1"/>
    <col min="2304" max="2305" width="9.44140625" style="7" customWidth="1"/>
    <col min="2306" max="2306" width="24.33203125" style="7" customWidth="1"/>
    <col min="2307" max="2550" width="9" style="7"/>
    <col min="2551" max="2551" width="4.21875" style="7" customWidth="1"/>
    <col min="2552" max="2552" width="11.6640625" style="7" bestFit="1" customWidth="1"/>
    <col min="2553" max="2553" width="23.109375" style="7" customWidth="1"/>
    <col min="2554" max="2554" width="39" style="7" bestFit="1" customWidth="1"/>
    <col min="2555" max="2555" width="9.21875" style="7" customWidth="1"/>
    <col min="2556" max="2556" width="20.77734375" style="7" bestFit="1" customWidth="1"/>
    <col min="2557" max="2557" width="41.33203125" style="7" customWidth="1"/>
    <col min="2558" max="2559" width="15" style="7" customWidth="1"/>
    <col min="2560" max="2561" width="9.44140625" style="7" customWidth="1"/>
    <col min="2562" max="2562" width="24.33203125" style="7" customWidth="1"/>
    <col min="2563" max="2806" width="9" style="7"/>
    <col min="2807" max="2807" width="4.21875" style="7" customWidth="1"/>
    <col min="2808" max="2808" width="11.6640625" style="7" bestFit="1" customWidth="1"/>
    <col min="2809" max="2809" width="23.109375" style="7" customWidth="1"/>
    <col min="2810" max="2810" width="39" style="7" bestFit="1" customWidth="1"/>
    <col min="2811" max="2811" width="9.21875" style="7" customWidth="1"/>
    <col min="2812" max="2812" width="20.77734375" style="7" bestFit="1" customWidth="1"/>
    <col min="2813" max="2813" width="41.33203125" style="7" customWidth="1"/>
    <col min="2814" max="2815" width="15" style="7" customWidth="1"/>
    <col min="2816" max="2817" width="9.44140625" style="7" customWidth="1"/>
    <col min="2818" max="2818" width="24.33203125" style="7" customWidth="1"/>
    <col min="2819" max="3062" width="9" style="7"/>
    <col min="3063" max="3063" width="4.21875" style="7" customWidth="1"/>
    <col min="3064" max="3064" width="11.6640625" style="7" bestFit="1" customWidth="1"/>
    <col min="3065" max="3065" width="23.109375" style="7" customWidth="1"/>
    <col min="3066" max="3066" width="39" style="7" bestFit="1" customWidth="1"/>
    <col min="3067" max="3067" width="9.21875" style="7" customWidth="1"/>
    <col min="3068" max="3068" width="20.77734375" style="7" bestFit="1" customWidth="1"/>
    <col min="3069" max="3069" width="41.33203125" style="7" customWidth="1"/>
    <col min="3070" max="3071" width="15" style="7" customWidth="1"/>
    <col min="3072" max="3073" width="9.44140625" style="7" customWidth="1"/>
    <col min="3074" max="3074" width="24.33203125" style="7" customWidth="1"/>
    <col min="3075" max="3318" width="9" style="7"/>
    <col min="3319" max="3319" width="4.21875" style="7" customWidth="1"/>
    <col min="3320" max="3320" width="11.6640625" style="7" bestFit="1" customWidth="1"/>
    <col min="3321" max="3321" width="23.109375" style="7" customWidth="1"/>
    <col min="3322" max="3322" width="39" style="7" bestFit="1" customWidth="1"/>
    <col min="3323" max="3323" width="9.21875" style="7" customWidth="1"/>
    <col min="3324" max="3324" width="20.77734375" style="7" bestFit="1" customWidth="1"/>
    <col min="3325" max="3325" width="41.33203125" style="7" customWidth="1"/>
    <col min="3326" max="3327" width="15" style="7" customWidth="1"/>
    <col min="3328" max="3329" width="9.44140625" style="7" customWidth="1"/>
    <col min="3330" max="3330" width="24.33203125" style="7" customWidth="1"/>
    <col min="3331" max="3574" width="9" style="7"/>
    <col min="3575" max="3575" width="4.21875" style="7" customWidth="1"/>
    <col min="3576" max="3576" width="11.6640625" style="7" bestFit="1" customWidth="1"/>
    <col min="3577" max="3577" width="23.109375" style="7" customWidth="1"/>
    <col min="3578" max="3578" width="39" style="7" bestFit="1" customWidth="1"/>
    <col min="3579" max="3579" width="9.21875" style="7" customWidth="1"/>
    <col min="3580" max="3580" width="20.77734375" style="7" bestFit="1" customWidth="1"/>
    <col min="3581" max="3581" width="41.33203125" style="7" customWidth="1"/>
    <col min="3582" max="3583" width="15" style="7" customWidth="1"/>
    <col min="3584" max="3585" width="9.44140625" style="7" customWidth="1"/>
    <col min="3586" max="3586" width="24.33203125" style="7" customWidth="1"/>
    <col min="3587" max="3830" width="9" style="7"/>
    <col min="3831" max="3831" width="4.21875" style="7" customWidth="1"/>
    <col min="3832" max="3832" width="11.6640625" style="7" bestFit="1" customWidth="1"/>
    <col min="3833" max="3833" width="23.109375" style="7" customWidth="1"/>
    <col min="3834" max="3834" width="39" style="7" bestFit="1" customWidth="1"/>
    <col min="3835" max="3835" width="9.21875" style="7" customWidth="1"/>
    <col min="3836" max="3836" width="20.77734375" style="7" bestFit="1" customWidth="1"/>
    <col min="3837" max="3837" width="41.33203125" style="7" customWidth="1"/>
    <col min="3838" max="3839" width="15" style="7" customWidth="1"/>
    <col min="3840" max="3841" width="9.44140625" style="7" customWidth="1"/>
    <col min="3842" max="3842" width="24.33203125" style="7" customWidth="1"/>
    <col min="3843" max="4086" width="9" style="7"/>
    <col min="4087" max="4087" width="4.21875" style="7" customWidth="1"/>
    <col min="4088" max="4088" width="11.6640625" style="7" bestFit="1" customWidth="1"/>
    <col min="4089" max="4089" width="23.109375" style="7" customWidth="1"/>
    <col min="4090" max="4090" width="39" style="7" bestFit="1" customWidth="1"/>
    <col min="4091" max="4091" width="9.21875" style="7" customWidth="1"/>
    <col min="4092" max="4092" width="20.77734375" style="7" bestFit="1" customWidth="1"/>
    <col min="4093" max="4093" width="41.33203125" style="7" customWidth="1"/>
    <col min="4094" max="4095" width="15" style="7" customWidth="1"/>
    <col min="4096" max="4097" width="9.44140625" style="7" customWidth="1"/>
    <col min="4098" max="4098" width="24.33203125" style="7" customWidth="1"/>
    <col min="4099" max="4342" width="9" style="7"/>
    <col min="4343" max="4343" width="4.21875" style="7" customWidth="1"/>
    <col min="4344" max="4344" width="11.6640625" style="7" bestFit="1" customWidth="1"/>
    <col min="4345" max="4345" width="23.109375" style="7" customWidth="1"/>
    <col min="4346" max="4346" width="39" style="7" bestFit="1" customWidth="1"/>
    <col min="4347" max="4347" width="9.21875" style="7" customWidth="1"/>
    <col min="4348" max="4348" width="20.77734375" style="7" bestFit="1" customWidth="1"/>
    <col min="4349" max="4349" width="41.33203125" style="7" customWidth="1"/>
    <col min="4350" max="4351" width="15" style="7" customWidth="1"/>
    <col min="4352" max="4353" width="9.44140625" style="7" customWidth="1"/>
    <col min="4354" max="4354" width="24.33203125" style="7" customWidth="1"/>
    <col min="4355" max="4598" width="9" style="7"/>
    <col min="4599" max="4599" width="4.21875" style="7" customWidth="1"/>
    <col min="4600" max="4600" width="11.6640625" style="7" bestFit="1" customWidth="1"/>
    <col min="4601" max="4601" width="23.109375" style="7" customWidth="1"/>
    <col min="4602" max="4602" width="39" style="7" bestFit="1" customWidth="1"/>
    <col min="4603" max="4603" width="9.21875" style="7" customWidth="1"/>
    <col min="4604" max="4604" width="20.77734375" style="7" bestFit="1" customWidth="1"/>
    <col min="4605" max="4605" width="41.33203125" style="7" customWidth="1"/>
    <col min="4606" max="4607" width="15" style="7" customWidth="1"/>
    <col min="4608" max="4609" width="9.44140625" style="7" customWidth="1"/>
    <col min="4610" max="4610" width="24.33203125" style="7" customWidth="1"/>
    <col min="4611" max="4854" width="9" style="7"/>
    <col min="4855" max="4855" width="4.21875" style="7" customWidth="1"/>
    <col min="4856" max="4856" width="11.6640625" style="7" bestFit="1" customWidth="1"/>
    <col min="4857" max="4857" width="23.109375" style="7" customWidth="1"/>
    <col min="4858" max="4858" width="39" style="7" bestFit="1" customWidth="1"/>
    <col min="4859" max="4859" width="9.21875" style="7" customWidth="1"/>
    <col min="4860" max="4860" width="20.77734375" style="7" bestFit="1" customWidth="1"/>
    <col min="4861" max="4861" width="41.33203125" style="7" customWidth="1"/>
    <col min="4862" max="4863" width="15" style="7" customWidth="1"/>
    <col min="4864" max="4865" width="9.44140625" style="7" customWidth="1"/>
    <col min="4866" max="4866" width="24.33203125" style="7" customWidth="1"/>
    <col min="4867" max="5110" width="9" style="7"/>
    <col min="5111" max="5111" width="4.21875" style="7" customWidth="1"/>
    <col min="5112" max="5112" width="11.6640625" style="7" bestFit="1" customWidth="1"/>
    <col min="5113" max="5113" width="23.109375" style="7" customWidth="1"/>
    <col min="5114" max="5114" width="39" style="7" bestFit="1" customWidth="1"/>
    <col min="5115" max="5115" width="9.21875" style="7" customWidth="1"/>
    <col min="5116" max="5116" width="20.77734375" style="7" bestFit="1" customWidth="1"/>
    <col min="5117" max="5117" width="41.33203125" style="7" customWidth="1"/>
    <col min="5118" max="5119" width="15" style="7" customWidth="1"/>
    <col min="5120" max="5121" width="9.44140625" style="7" customWidth="1"/>
    <col min="5122" max="5122" width="24.33203125" style="7" customWidth="1"/>
    <col min="5123" max="5366" width="9" style="7"/>
    <col min="5367" max="5367" width="4.21875" style="7" customWidth="1"/>
    <col min="5368" max="5368" width="11.6640625" style="7" bestFit="1" customWidth="1"/>
    <col min="5369" max="5369" width="23.109375" style="7" customWidth="1"/>
    <col min="5370" max="5370" width="39" style="7" bestFit="1" customWidth="1"/>
    <col min="5371" max="5371" width="9.21875" style="7" customWidth="1"/>
    <col min="5372" max="5372" width="20.77734375" style="7" bestFit="1" customWidth="1"/>
    <col min="5373" max="5373" width="41.33203125" style="7" customWidth="1"/>
    <col min="5374" max="5375" width="15" style="7" customWidth="1"/>
    <col min="5376" max="5377" width="9.44140625" style="7" customWidth="1"/>
    <col min="5378" max="5378" width="24.33203125" style="7" customWidth="1"/>
    <col min="5379" max="5622" width="9" style="7"/>
    <col min="5623" max="5623" width="4.21875" style="7" customWidth="1"/>
    <col min="5624" max="5624" width="11.6640625" style="7" bestFit="1" customWidth="1"/>
    <col min="5625" max="5625" width="23.109375" style="7" customWidth="1"/>
    <col min="5626" max="5626" width="39" style="7" bestFit="1" customWidth="1"/>
    <col min="5627" max="5627" width="9.21875" style="7" customWidth="1"/>
    <col min="5628" max="5628" width="20.77734375" style="7" bestFit="1" customWidth="1"/>
    <col min="5629" max="5629" width="41.33203125" style="7" customWidth="1"/>
    <col min="5630" max="5631" width="15" style="7" customWidth="1"/>
    <col min="5632" max="5633" width="9.44140625" style="7" customWidth="1"/>
    <col min="5634" max="5634" width="24.33203125" style="7" customWidth="1"/>
    <col min="5635" max="5878" width="9" style="7"/>
    <col min="5879" max="5879" width="4.21875" style="7" customWidth="1"/>
    <col min="5880" max="5880" width="11.6640625" style="7" bestFit="1" customWidth="1"/>
    <col min="5881" max="5881" width="23.109375" style="7" customWidth="1"/>
    <col min="5882" max="5882" width="39" style="7" bestFit="1" customWidth="1"/>
    <col min="5883" max="5883" width="9.21875" style="7" customWidth="1"/>
    <col min="5884" max="5884" width="20.77734375" style="7" bestFit="1" customWidth="1"/>
    <col min="5885" max="5885" width="41.33203125" style="7" customWidth="1"/>
    <col min="5886" max="5887" width="15" style="7" customWidth="1"/>
    <col min="5888" max="5889" width="9.44140625" style="7" customWidth="1"/>
    <col min="5890" max="5890" width="24.33203125" style="7" customWidth="1"/>
    <col min="5891" max="6134" width="9" style="7"/>
    <col min="6135" max="6135" width="4.21875" style="7" customWidth="1"/>
    <col min="6136" max="6136" width="11.6640625" style="7" bestFit="1" customWidth="1"/>
    <col min="6137" max="6137" width="23.109375" style="7" customWidth="1"/>
    <col min="6138" max="6138" width="39" style="7" bestFit="1" customWidth="1"/>
    <col min="6139" max="6139" width="9.21875" style="7" customWidth="1"/>
    <col min="6140" max="6140" width="20.77734375" style="7" bestFit="1" customWidth="1"/>
    <col min="6141" max="6141" width="41.33203125" style="7" customWidth="1"/>
    <col min="6142" max="6143" width="15" style="7" customWidth="1"/>
    <col min="6144" max="6145" width="9.44140625" style="7" customWidth="1"/>
    <col min="6146" max="6146" width="24.33203125" style="7" customWidth="1"/>
    <col min="6147" max="6390" width="9" style="7"/>
    <col min="6391" max="6391" width="4.21875" style="7" customWidth="1"/>
    <col min="6392" max="6392" width="11.6640625" style="7" bestFit="1" customWidth="1"/>
    <col min="6393" max="6393" width="23.109375" style="7" customWidth="1"/>
    <col min="6394" max="6394" width="39" style="7" bestFit="1" customWidth="1"/>
    <col min="6395" max="6395" width="9.21875" style="7" customWidth="1"/>
    <col min="6396" max="6396" width="20.77734375" style="7" bestFit="1" customWidth="1"/>
    <col min="6397" max="6397" width="41.33203125" style="7" customWidth="1"/>
    <col min="6398" max="6399" width="15" style="7" customWidth="1"/>
    <col min="6400" max="6401" width="9.44140625" style="7" customWidth="1"/>
    <col min="6402" max="6402" width="24.33203125" style="7" customWidth="1"/>
    <col min="6403" max="6646" width="9" style="7"/>
    <col min="6647" max="6647" width="4.21875" style="7" customWidth="1"/>
    <col min="6648" max="6648" width="11.6640625" style="7" bestFit="1" customWidth="1"/>
    <col min="6649" max="6649" width="23.109375" style="7" customWidth="1"/>
    <col min="6650" max="6650" width="39" style="7" bestFit="1" customWidth="1"/>
    <col min="6651" max="6651" width="9.21875" style="7" customWidth="1"/>
    <col min="6652" max="6652" width="20.77734375" style="7" bestFit="1" customWidth="1"/>
    <col min="6653" max="6653" width="41.33203125" style="7" customWidth="1"/>
    <col min="6654" max="6655" width="15" style="7" customWidth="1"/>
    <col min="6656" max="6657" width="9.44140625" style="7" customWidth="1"/>
    <col min="6658" max="6658" width="24.33203125" style="7" customWidth="1"/>
    <col min="6659" max="6902" width="9" style="7"/>
    <col min="6903" max="6903" width="4.21875" style="7" customWidth="1"/>
    <col min="6904" max="6904" width="11.6640625" style="7" bestFit="1" customWidth="1"/>
    <col min="6905" max="6905" width="23.109375" style="7" customWidth="1"/>
    <col min="6906" max="6906" width="39" style="7" bestFit="1" customWidth="1"/>
    <col min="6907" max="6907" width="9.21875" style="7" customWidth="1"/>
    <col min="6908" max="6908" width="20.77734375" style="7" bestFit="1" customWidth="1"/>
    <col min="6909" max="6909" width="41.33203125" style="7" customWidth="1"/>
    <col min="6910" max="6911" width="15" style="7" customWidth="1"/>
    <col min="6912" max="6913" width="9.44140625" style="7" customWidth="1"/>
    <col min="6914" max="6914" width="24.33203125" style="7" customWidth="1"/>
    <col min="6915" max="7158" width="9" style="7"/>
    <col min="7159" max="7159" width="4.21875" style="7" customWidth="1"/>
    <col min="7160" max="7160" width="11.6640625" style="7" bestFit="1" customWidth="1"/>
    <col min="7161" max="7161" width="23.109375" style="7" customWidth="1"/>
    <col min="7162" max="7162" width="39" style="7" bestFit="1" customWidth="1"/>
    <col min="7163" max="7163" width="9.21875" style="7" customWidth="1"/>
    <col min="7164" max="7164" width="20.77734375" style="7" bestFit="1" customWidth="1"/>
    <col min="7165" max="7165" width="41.33203125" style="7" customWidth="1"/>
    <col min="7166" max="7167" width="15" style="7" customWidth="1"/>
    <col min="7168" max="7169" width="9.44140625" style="7" customWidth="1"/>
    <col min="7170" max="7170" width="24.33203125" style="7" customWidth="1"/>
    <col min="7171" max="7414" width="9" style="7"/>
    <col min="7415" max="7415" width="4.21875" style="7" customWidth="1"/>
    <col min="7416" max="7416" width="11.6640625" style="7" bestFit="1" customWidth="1"/>
    <col min="7417" max="7417" width="23.109375" style="7" customWidth="1"/>
    <col min="7418" max="7418" width="39" style="7" bestFit="1" customWidth="1"/>
    <col min="7419" max="7419" width="9.21875" style="7" customWidth="1"/>
    <col min="7420" max="7420" width="20.77734375" style="7" bestFit="1" customWidth="1"/>
    <col min="7421" max="7421" width="41.33203125" style="7" customWidth="1"/>
    <col min="7422" max="7423" width="15" style="7" customWidth="1"/>
    <col min="7424" max="7425" width="9.44140625" style="7" customWidth="1"/>
    <col min="7426" max="7426" width="24.33203125" style="7" customWidth="1"/>
    <col min="7427" max="7670" width="9" style="7"/>
    <col min="7671" max="7671" width="4.21875" style="7" customWidth="1"/>
    <col min="7672" max="7672" width="11.6640625" style="7" bestFit="1" customWidth="1"/>
    <col min="7673" max="7673" width="23.109375" style="7" customWidth="1"/>
    <col min="7674" max="7674" width="39" style="7" bestFit="1" customWidth="1"/>
    <col min="7675" max="7675" width="9.21875" style="7" customWidth="1"/>
    <col min="7676" max="7676" width="20.77734375" style="7" bestFit="1" customWidth="1"/>
    <col min="7677" max="7677" width="41.33203125" style="7" customWidth="1"/>
    <col min="7678" max="7679" width="15" style="7" customWidth="1"/>
    <col min="7680" max="7681" width="9.44140625" style="7" customWidth="1"/>
    <col min="7682" max="7682" width="24.33203125" style="7" customWidth="1"/>
    <col min="7683" max="7926" width="9" style="7"/>
    <col min="7927" max="7927" width="4.21875" style="7" customWidth="1"/>
    <col min="7928" max="7928" width="11.6640625" style="7" bestFit="1" customWidth="1"/>
    <col min="7929" max="7929" width="23.109375" style="7" customWidth="1"/>
    <col min="7930" max="7930" width="39" style="7" bestFit="1" customWidth="1"/>
    <col min="7931" max="7931" width="9.21875" style="7" customWidth="1"/>
    <col min="7932" max="7932" width="20.77734375" style="7" bestFit="1" customWidth="1"/>
    <col min="7933" max="7933" width="41.33203125" style="7" customWidth="1"/>
    <col min="7934" max="7935" width="15" style="7" customWidth="1"/>
    <col min="7936" max="7937" width="9.44140625" style="7" customWidth="1"/>
    <col min="7938" max="7938" width="24.33203125" style="7" customWidth="1"/>
    <col min="7939" max="8182" width="9" style="7"/>
    <col min="8183" max="8183" width="4.21875" style="7" customWidth="1"/>
    <col min="8184" max="8184" width="11.6640625" style="7" bestFit="1" customWidth="1"/>
    <col min="8185" max="8185" width="23.109375" style="7" customWidth="1"/>
    <col min="8186" max="8186" width="39" style="7" bestFit="1" customWidth="1"/>
    <col min="8187" max="8187" width="9.21875" style="7" customWidth="1"/>
    <col min="8188" max="8188" width="20.77734375" style="7" bestFit="1" customWidth="1"/>
    <col min="8189" max="8189" width="41.33203125" style="7" customWidth="1"/>
    <col min="8190" max="8191" width="15" style="7" customWidth="1"/>
    <col min="8192" max="8193" width="9.44140625" style="7" customWidth="1"/>
    <col min="8194" max="8194" width="24.33203125" style="7" customWidth="1"/>
    <col min="8195" max="8438" width="9" style="7"/>
    <col min="8439" max="8439" width="4.21875" style="7" customWidth="1"/>
    <col min="8440" max="8440" width="11.6640625" style="7" bestFit="1" customWidth="1"/>
    <col min="8441" max="8441" width="23.109375" style="7" customWidth="1"/>
    <col min="8442" max="8442" width="39" style="7" bestFit="1" customWidth="1"/>
    <col min="8443" max="8443" width="9.21875" style="7" customWidth="1"/>
    <col min="8444" max="8444" width="20.77734375" style="7" bestFit="1" customWidth="1"/>
    <col min="8445" max="8445" width="41.33203125" style="7" customWidth="1"/>
    <col min="8446" max="8447" width="15" style="7" customWidth="1"/>
    <col min="8448" max="8449" width="9.44140625" style="7" customWidth="1"/>
    <col min="8450" max="8450" width="24.33203125" style="7" customWidth="1"/>
    <col min="8451" max="8694" width="9" style="7"/>
    <col min="8695" max="8695" width="4.21875" style="7" customWidth="1"/>
    <col min="8696" max="8696" width="11.6640625" style="7" bestFit="1" customWidth="1"/>
    <col min="8697" max="8697" width="23.109375" style="7" customWidth="1"/>
    <col min="8698" max="8698" width="39" style="7" bestFit="1" customWidth="1"/>
    <col min="8699" max="8699" width="9.21875" style="7" customWidth="1"/>
    <col min="8700" max="8700" width="20.77734375" style="7" bestFit="1" customWidth="1"/>
    <col min="8701" max="8701" width="41.33203125" style="7" customWidth="1"/>
    <col min="8702" max="8703" width="15" style="7" customWidth="1"/>
    <col min="8704" max="8705" width="9.44140625" style="7" customWidth="1"/>
    <col min="8706" max="8706" width="24.33203125" style="7" customWidth="1"/>
    <col min="8707" max="8950" width="9" style="7"/>
    <col min="8951" max="8951" width="4.21875" style="7" customWidth="1"/>
    <col min="8952" max="8952" width="11.6640625" style="7" bestFit="1" customWidth="1"/>
    <col min="8953" max="8953" width="23.109375" style="7" customWidth="1"/>
    <col min="8954" max="8954" width="39" style="7" bestFit="1" customWidth="1"/>
    <col min="8955" max="8955" width="9.21875" style="7" customWidth="1"/>
    <col min="8956" max="8956" width="20.77734375" style="7" bestFit="1" customWidth="1"/>
    <col min="8957" max="8957" width="41.33203125" style="7" customWidth="1"/>
    <col min="8958" max="8959" width="15" style="7" customWidth="1"/>
    <col min="8960" max="8961" width="9.44140625" style="7" customWidth="1"/>
    <col min="8962" max="8962" width="24.33203125" style="7" customWidth="1"/>
    <col min="8963" max="9206" width="9" style="7"/>
    <col min="9207" max="9207" width="4.21875" style="7" customWidth="1"/>
    <col min="9208" max="9208" width="11.6640625" style="7" bestFit="1" customWidth="1"/>
    <col min="9209" max="9209" width="23.109375" style="7" customWidth="1"/>
    <col min="9210" max="9210" width="39" style="7" bestFit="1" customWidth="1"/>
    <col min="9211" max="9211" width="9.21875" style="7" customWidth="1"/>
    <col min="9212" max="9212" width="20.77734375" style="7" bestFit="1" customWidth="1"/>
    <col min="9213" max="9213" width="41.33203125" style="7" customWidth="1"/>
    <col min="9214" max="9215" width="15" style="7" customWidth="1"/>
    <col min="9216" max="9217" width="9.44140625" style="7" customWidth="1"/>
    <col min="9218" max="9218" width="24.33203125" style="7" customWidth="1"/>
    <col min="9219" max="9462" width="9" style="7"/>
    <col min="9463" max="9463" width="4.21875" style="7" customWidth="1"/>
    <col min="9464" max="9464" width="11.6640625" style="7" bestFit="1" customWidth="1"/>
    <col min="9465" max="9465" width="23.109375" style="7" customWidth="1"/>
    <col min="9466" max="9466" width="39" style="7" bestFit="1" customWidth="1"/>
    <col min="9467" max="9467" width="9.21875" style="7" customWidth="1"/>
    <col min="9468" max="9468" width="20.77734375" style="7" bestFit="1" customWidth="1"/>
    <col min="9469" max="9469" width="41.33203125" style="7" customWidth="1"/>
    <col min="9470" max="9471" width="15" style="7" customWidth="1"/>
    <col min="9472" max="9473" width="9.44140625" style="7" customWidth="1"/>
    <col min="9474" max="9474" width="24.33203125" style="7" customWidth="1"/>
    <col min="9475" max="9718" width="9" style="7"/>
    <col min="9719" max="9719" width="4.21875" style="7" customWidth="1"/>
    <col min="9720" max="9720" width="11.6640625" style="7" bestFit="1" customWidth="1"/>
    <col min="9721" max="9721" width="23.109375" style="7" customWidth="1"/>
    <col min="9722" max="9722" width="39" style="7" bestFit="1" customWidth="1"/>
    <col min="9723" max="9723" width="9.21875" style="7" customWidth="1"/>
    <col min="9724" max="9724" width="20.77734375" style="7" bestFit="1" customWidth="1"/>
    <col min="9725" max="9725" width="41.33203125" style="7" customWidth="1"/>
    <col min="9726" max="9727" width="15" style="7" customWidth="1"/>
    <col min="9728" max="9729" width="9.44140625" style="7" customWidth="1"/>
    <col min="9730" max="9730" width="24.33203125" style="7" customWidth="1"/>
    <col min="9731" max="9974" width="9" style="7"/>
    <col min="9975" max="9975" width="4.21875" style="7" customWidth="1"/>
    <col min="9976" max="9976" width="11.6640625" style="7" bestFit="1" customWidth="1"/>
    <col min="9977" max="9977" width="23.109375" style="7" customWidth="1"/>
    <col min="9978" max="9978" width="39" style="7" bestFit="1" customWidth="1"/>
    <col min="9979" max="9979" width="9.21875" style="7" customWidth="1"/>
    <col min="9980" max="9980" width="20.77734375" style="7" bestFit="1" customWidth="1"/>
    <col min="9981" max="9981" width="41.33203125" style="7" customWidth="1"/>
    <col min="9982" max="9983" width="15" style="7" customWidth="1"/>
    <col min="9984" max="9985" width="9.44140625" style="7" customWidth="1"/>
    <col min="9986" max="9986" width="24.33203125" style="7" customWidth="1"/>
    <col min="9987" max="10230" width="9" style="7"/>
    <col min="10231" max="10231" width="4.21875" style="7" customWidth="1"/>
    <col min="10232" max="10232" width="11.6640625" style="7" bestFit="1" customWidth="1"/>
    <col min="10233" max="10233" width="23.109375" style="7" customWidth="1"/>
    <col min="10234" max="10234" width="39" style="7" bestFit="1" customWidth="1"/>
    <col min="10235" max="10235" width="9.21875" style="7" customWidth="1"/>
    <col min="10236" max="10236" width="20.77734375" style="7" bestFit="1" customWidth="1"/>
    <col min="10237" max="10237" width="41.33203125" style="7" customWidth="1"/>
    <col min="10238" max="10239" width="15" style="7" customWidth="1"/>
    <col min="10240" max="10241" width="9.44140625" style="7" customWidth="1"/>
    <col min="10242" max="10242" width="24.33203125" style="7" customWidth="1"/>
    <col min="10243" max="10486" width="9" style="7"/>
    <col min="10487" max="10487" width="4.21875" style="7" customWidth="1"/>
    <col min="10488" max="10488" width="11.6640625" style="7" bestFit="1" customWidth="1"/>
    <col min="10489" max="10489" width="23.109375" style="7" customWidth="1"/>
    <col min="10490" max="10490" width="39" style="7" bestFit="1" customWidth="1"/>
    <col min="10491" max="10491" width="9.21875" style="7" customWidth="1"/>
    <col min="10492" max="10492" width="20.77734375" style="7" bestFit="1" customWidth="1"/>
    <col min="10493" max="10493" width="41.33203125" style="7" customWidth="1"/>
    <col min="10494" max="10495" width="15" style="7" customWidth="1"/>
    <col min="10496" max="10497" width="9.44140625" style="7" customWidth="1"/>
    <col min="10498" max="10498" width="24.33203125" style="7" customWidth="1"/>
    <col min="10499" max="10742" width="9" style="7"/>
    <col min="10743" max="10743" width="4.21875" style="7" customWidth="1"/>
    <col min="10744" max="10744" width="11.6640625" style="7" bestFit="1" customWidth="1"/>
    <col min="10745" max="10745" width="23.109375" style="7" customWidth="1"/>
    <col min="10746" max="10746" width="39" style="7" bestFit="1" customWidth="1"/>
    <col min="10747" max="10747" width="9.21875" style="7" customWidth="1"/>
    <col min="10748" max="10748" width="20.77734375" style="7" bestFit="1" customWidth="1"/>
    <col min="10749" max="10749" width="41.33203125" style="7" customWidth="1"/>
    <col min="10750" max="10751" width="15" style="7" customWidth="1"/>
    <col min="10752" max="10753" width="9.44140625" style="7" customWidth="1"/>
    <col min="10754" max="10754" width="24.33203125" style="7" customWidth="1"/>
    <col min="10755" max="10998" width="9" style="7"/>
    <col min="10999" max="10999" width="4.21875" style="7" customWidth="1"/>
    <col min="11000" max="11000" width="11.6640625" style="7" bestFit="1" customWidth="1"/>
    <col min="11001" max="11001" width="23.109375" style="7" customWidth="1"/>
    <col min="11002" max="11002" width="39" style="7" bestFit="1" customWidth="1"/>
    <col min="11003" max="11003" width="9.21875" style="7" customWidth="1"/>
    <col min="11004" max="11004" width="20.77734375" style="7" bestFit="1" customWidth="1"/>
    <col min="11005" max="11005" width="41.33203125" style="7" customWidth="1"/>
    <col min="11006" max="11007" width="15" style="7" customWidth="1"/>
    <col min="11008" max="11009" width="9.44140625" style="7" customWidth="1"/>
    <col min="11010" max="11010" width="24.33203125" style="7" customWidth="1"/>
    <col min="11011" max="11254" width="9" style="7"/>
    <col min="11255" max="11255" width="4.21875" style="7" customWidth="1"/>
    <col min="11256" max="11256" width="11.6640625" style="7" bestFit="1" customWidth="1"/>
    <col min="11257" max="11257" width="23.109375" style="7" customWidth="1"/>
    <col min="11258" max="11258" width="39" style="7" bestFit="1" customWidth="1"/>
    <col min="11259" max="11259" width="9.21875" style="7" customWidth="1"/>
    <col min="11260" max="11260" width="20.77734375" style="7" bestFit="1" customWidth="1"/>
    <col min="11261" max="11261" width="41.33203125" style="7" customWidth="1"/>
    <col min="11262" max="11263" width="15" style="7" customWidth="1"/>
    <col min="11264" max="11265" width="9.44140625" style="7" customWidth="1"/>
    <col min="11266" max="11266" width="24.33203125" style="7" customWidth="1"/>
    <col min="11267" max="11510" width="9" style="7"/>
    <col min="11511" max="11511" width="4.21875" style="7" customWidth="1"/>
    <col min="11512" max="11512" width="11.6640625" style="7" bestFit="1" customWidth="1"/>
    <col min="11513" max="11513" width="23.109375" style="7" customWidth="1"/>
    <col min="11514" max="11514" width="39" style="7" bestFit="1" customWidth="1"/>
    <col min="11515" max="11515" width="9.21875" style="7" customWidth="1"/>
    <col min="11516" max="11516" width="20.77734375" style="7" bestFit="1" customWidth="1"/>
    <col min="11517" max="11517" width="41.33203125" style="7" customWidth="1"/>
    <col min="11518" max="11519" width="15" style="7" customWidth="1"/>
    <col min="11520" max="11521" width="9.44140625" style="7" customWidth="1"/>
    <col min="11522" max="11522" width="24.33203125" style="7" customWidth="1"/>
    <col min="11523" max="11766" width="9" style="7"/>
    <col min="11767" max="11767" width="4.21875" style="7" customWidth="1"/>
    <col min="11768" max="11768" width="11.6640625" style="7" bestFit="1" customWidth="1"/>
    <col min="11769" max="11769" width="23.109375" style="7" customWidth="1"/>
    <col min="11770" max="11770" width="39" style="7" bestFit="1" customWidth="1"/>
    <col min="11771" max="11771" width="9.21875" style="7" customWidth="1"/>
    <col min="11772" max="11772" width="20.77734375" style="7" bestFit="1" customWidth="1"/>
    <col min="11773" max="11773" width="41.33203125" style="7" customWidth="1"/>
    <col min="11774" max="11775" width="15" style="7" customWidth="1"/>
    <col min="11776" max="11777" width="9.44140625" style="7" customWidth="1"/>
    <col min="11778" max="11778" width="24.33203125" style="7" customWidth="1"/>
    <col min="11779" max="12022" width="9" style="7"/>
    <col min="12023" max="12023" width="4.21875" style="7" customWidth="1"/>
    <col min="12024" max="12024" width="11.6640625" style="7" bestFit="1" customWidth="1"/>
    <col min="12025" max="12025" width="23.109375" style="7" customWidth="1"/>
    <col min="12026" max="12026" width="39" style="7" bestFit="1" customWidth="1"/>
    <col min="12027" max="12027" width="9.21875" style="7" customWidth="1"/>
    <col min="12028" max="12028" width="20.77734375" style="7" bestFit="1" customWidth="1"/>
    <col min="12029" max="12029" width="41.33203125" style="7" customWidth="1"/>
    <col min="12030" max="12031" width="15" style="7" customWidth="1"/>
    <col min="12032" max="12033" width="9.44140625" style="7" customWidth="1"/>
    <col min="12034" max="12034" width="24.33203125" style="7" customWidth="1"/>
    <col min="12035" max="12278" width="9" style="7"/>
    <col min="12279" max="12279" width="4.21875" style="7" customWidth="1"/>
    <col min="12280" max="12280" width="11.6640625" style="7" bestFit="1" customWidth="1"/>
    <col min="12281" max="12281" width="23.109375" style="7" customWidth="1"/>
    <col min="12282" max="12282" width="39" style="7" bestFit="1" customWidth="1"/>
    <col min="12283" max="12283" width="9.21875" style="7" customWidth="1"/>
    <col min="12284" max="12284" width="20.77734375" style="7" bestFit="1" customWidth="1"/>
    <col min="12285" max="12285" width="41.33203125" style="7" customWidth="1"/>
    <col min="12286" max="12287" width="15" style="7" customWidth="1"/>
    <col min="12288" max="12289" width="9.44140625" style="7" customWidth="1"/>
    <col min="12290" max="12290" width="24.33203125" style="7" customWidth="1"/>
    <col min="12291" max="12534" width="9" style="7"/>
    <col min="12535" max="12535" width="4.21875" style="7" customWidth="1"/>
    <col min="12536" max="12536" width="11.6640625" style="7" bestFit="1" customWidth="1"/>
    <col min="12537" max="12537" width="23.109375" style="7" customWidth="1"/>
    <col min="12538" max="12538" width="39" style="7" bestFit="1" customWidth="1"/>
    <col min="12539" max="12539" width="9.21875" style="7" customWidth="1"/>
    <col min="12540" max="12540" width="20.77734375" style="7" bestFit="1" customWidth="1"/>
    <col min="12541" max="12541" width="41.33203125" style="7" customWidth="1"/>
    <col min="12542" max="12543" width="15" style="7" customWidth="1"/>
    <col min="12544" max="12545" width="9.44140625" style="7" customWidth="1"/>
    <col min="12546" max="12546" width="24.33203125" style="7" customWidth="1"/>
    <col min="12547" max="12790" width="9" style="7"/>
    <col min="12791" max="12791" width="4.21875" style="7" customWidth="1"/>
    <col min="12792" max="12792" width="11.6640625" style="7" bestFit="1" customWidth="1"/>
    <col min="12793" max="12793" width="23.109375" style="7" customWidth="1"/>
    <col min="12794" max="12794" width="39" style="7" bestFit="1" customWidth="1"/>
    <col min="12795" max="12795" width="9.21875" style="7" customWidth="1"/>
    <col min="12796" max="12796" width="20.77734375" style="7" bestFit="1" customWidth="1"/>
    <col min="12797" max="12797" width="41.33203125" style="7" customWidth="1"/>
    <col min="12798" max="12799" width="15" style="7" customWidth="1"/>
    <col min="12800" max="12801" width="9.44140625" style="7" customWidth="1"/>
    <col min="12802" max="12802" width="24.33203125" style="7" customWidth="1"/>
    <col min="12803" max="13046" width="9" style="7"/>
    <col min="13047" max="13047" width="4.21875" style="7" customWidth="1"/>
    <col min="13048" max="13048" width="11.6640625" style="7" bestFit="1" customWidth="1"/>
    <col min="13049" max="13049" width="23.109375" style="7" customWidth="1"/>
    <col min="13050" max="13050" width="39" style="7" bestFit="1" customWidth="1"/>
    <col min="13051" max="13051" width="9.21875" style="7" customWidth="1"/>
    <col min="13052" max="13052" width="20.77734375" style="7" bestFit="1" customWidth="1"/>
    <col min="13053" max="13053" width="41.33203125" style="7" customWidth="1"/>
    <col min="13054" max="13055" width="15" style="7" customWidth="1"/>
    <col min="13056" max="13057" width="9.44140625" style="7" customWidth="1"/>
    <col min="13058" max="13058" width="24.33203125" style="7" customWidth="1"/>
    <col min="13059" max="13302" width="9" style="7"/>
    <col min="13303" max="13303" width="4.21875" style="7" customWidth="1"/>
    <col min="13304" max="13304" width="11.6640625" style="7" bestFit="1" customWidth="1"/>
    <col min="13305" max="13305" width="23.109375" style="7" customWidth="1"/>
    <col min="13306" max="13306" width="39" style="7" bestFit="1" customWidth="1"/>
    <col min="13307" max="13307" width="9.21875" style="7" customWidth="1"/>
    <col min="13308" max="13308" width="20.77734375" style="7" bestFit="1" customWidth="1"/>
    <col min="13309" max="13309" width="41.33203125" style="7" customWidth="1"/>
    <col min="13310" max="13311" width="15" style="7" customWidth="1"/>
    <col min="13312" max="13313" width="9.44140625" style="7" customWidth="1"/>
    <col min="13314" max="13314" width="24.33203125" style="7" customWidth="1"/>
    <col min="13315" max="13558" width="9" style="7"/>
    <col min="13559" max="13559" width="4.21875" style="7" customWidth="1"/>
    <col min="13560" max="13560" width="11.6640625" style="7" bestFit="1" customWidth="1"/>
    <col min="13561" max="13561" width="23.109375" style="7" customWidth="1"/>
    <col min="13562" max="13562" width="39" style="7" bestFit="1" customWidth="1"/>
    <col min="13563" max="13563" width="9.21875" style="7" customWidth="1"/>
    <col min="13564" max="13564" width="20.77734375" style="7" bestFit="1" customWidth="1"/>
    <col min="13565" max="13565" width="41.33203125" style="7" customWidth="1"/>
    <col min="13566" max="13567" width="15" style="7" customWidth="1"/>
    <col min="13568" max="13569" width="9.44140625" style="7" customWidth="1"/>
    <col min="13570" max="13570" width="24.33203125" style="7" customWidth="1"/>
    <col min="13571" max="13814" width="9" style="7"/>
    <col min="13815" max="13815" width="4.21875" style="7" customWidth="1"/>
    <col min="13816" max="13816" width="11.6640625" style="7" bestFit="1" customWidth="1"/>
    <col min="13817" max="13817" width="23.109375" style="7" customWidth="1"/>
    <col min="13818" max="13818" width="39" style="7" bestFit="1" customWidth="1"/>
    <col min="13819" max="13819" width="9.21875" style="7" customWidth="1"/>
    <col min="13820" max="13820" width="20.77734375" style="7" bestFit="1" customWidth="1"/>
    <col min="13821" max="13821" width="41.33203125" style="7" customWidth="1"/>
    <col min="13822" max="13823" width="15" style="7" customWidth="1"/>
    <col min="13824" max="13825" width="9.44140625" style="7" customWidth="1"/>
    <col min="13826" max="13826" width="24.33203125" style="7" customWidth="1"/>
    <col min="13827" max="14070" width="9" style="7"/>
    <col min="14071" max="14071" width="4.21875" style="7" customWidth="1"/>
    <col min="14072" max="14072" width="11.6640625" style="7" bestFit="1" customWidth="1"/>
    <col min="14073" max="14073" width="23.109375" style="7" customWidth="1"/>
    <col min="14074" max="14074" width="39" style="7" bestFit="1" customWidth="1"/>
    <col min="14075" max="14075" width="9.21875" style="7" customWidth="1"/>
    <col min="14076" max="14076" width="20.77734375" style="7" bestFit="1" customWidth="1"/>
    <col min="14077" max="14077" width="41.33203125" style="7" customWidth="1"/>
    <col min="14078" max="14079" width="15" style="7" customWidth="1"/>
    <col min="14080" max="14081" width="9.44140625" style="7" customWidth="1"/>
    <col min="14082" max="14082" width="24.33203125" style="7" customWidth="1"/>
    <col min="14083" max="14326" width="9" style="7"/>
    <col min="14327" max="14327" width="4.21875" style="7" customWidth="1"/>
    <col min="14328" max="14328" width="11.6640625" style="7" bestFit="1" customWidth="1"/>
    <col min="14329" max="14329" width="23.109375" style="7" customWidth="1"/>
    <col min="14330" max="14330" width="39" style="7" bestFit="1" customWidth="1"/>
    <col min="14331" max="14331" width="9.21875" style="7" customWidth="1"/>
    <col min="14332" max="14332" width="20.77734375" style="7" bestFit="1" customWidth="1"/>
    <col min="14333" max="14333" width="41.33203125" style="7" customWidth="1"/>
    <col min="14334" max="14335" width="15" style="7" customWidth="1"/>
    <col min="14336" max="14337" width="9.44140625" style="7" customWidth="1"/>
    <col min="14338" max="14338" width="24.33203125" style="7" customWidth="1"/>
    <col min="14339" max="14582" width="9" style="7"/>
    <col min="14583" max="14583" width="4.21875" style="7" customWidth="1"/>
    <col min="14584" max="14584" width="11.6640625" style="7" bestFit="1" customWidth="1"/>
    <col min="14585" max="14585" width="23.109375" style="7" customWidth="1"/>
    <col min="14586" max="14586" width="39" style="7" bestFit="1" customWidth="1"/>
    <col min="14587" max="14587" width="9.21875" style="7" customWidth="1"/>
    <col min="14588" max="14588" width="20.77734375" style="7" bestFit="1" customWidth="1"/>
    <col min="14589" max="14589" width="41.33203125" style="7" customWidth="1"/>
    <col min="14590" max="14591" width="15" style="7" customWidth="1"/>
    <col min="14592" max="14593" width="9.44140625" style="7" customWidth="1"/>
    <col min="14594" max="14594" width="24.33203125" style="7" customWidth="1"/>
    <col min="14595" max="14838" width="9" style="7"/>
    <col min="14839" max="14839" width="4.21875" style="7" customWidth="1"/>
    <col min="14840" max="14840" width="11.6640625" style="7" bestFit="1" customWidth="1"/>
    <col min="14841" max="14841" width="23.109375" style="7" customWidth="1"/>
    <col min="14842" max="14842" width="39" style="7" bestFit="1" customWidth="1"/>
    <col min="14843" max="14843" width="9.21875" style="7" customWidth="1"/>
    <col min="14844" max="14844" width="20.77734375" style="7" bestFit="1" customWidth="1"/>
    <col min="14845" max="14845" width="41.33203125" style="7" customWidth="1"/>
    <col min="14846" max="14847" width="15" style="7" customWidth="1"/>
    <col min="14848" max="14849" width="9.44140625" style="7" customWidth="1"/>
    <col min="14850" max="14850" width="24.33203125" style="7" customWidth="1"/>
    <col min="14851" max="15094" width="9" style="7"/>
    <col min="15095" max="15095" width="4.21875" style="7" customWidth="1"/>
    <col min="15096" max="15096" width="11.6640625" style="7" bestFit="1" customWidth="1"/>
    <col min="15097" max="15097" width="23.109375" style="7" customWidth="1"/>
    <col min="15098" max="15098" width="39" style="7" bestFit="1" customWidth="1"/>
    <col min="15099" max="15099" width="9.21875" style="7" customWidth="1"/>
    <col min="15100" max="15100" width="20.77734375" style="7" bestFit="1" customWidth="1"/>
    <col min="15101" max="15101" width="41.33203125" style="7" customWidth="1"/>
    <col min="15102" max="15103" width="15" style="7" customWidth="1"/>
    <col min="15104" max="15105" width="9.44140625" style="7" customWidth="1"/>
    <col min="15106" max="15106" width="24.33203125" style="7" customWidth="1"/>
    <col min="15107" max="15350" width="9" style="7"/>
    <col min="15351" max="15351" width="4.21875" style="7" customWidth="1"/>
    <col min="15352" max="15352" width="11.6640625" style="7" bestFit="1" customWidth="1"/>
    <col min="15353" max="15353" width="23.109375" style="7" customWidth="1"/>
    <col min="15354" max="15354" width="39" style="7" bestFit="1" customWidth="1"/>
    <col min="15355" max="15355" width="9.21875" style="7" customWidth="1"/>
    <col min="15356" max="15356" width="20.77734375" style="7" bestFit="1" customWidth="1"/>
    <col min="15357" max="15357" width="41.33203125" style="7" customWidth="1"/>
    <col min="15358" max="15359" width="15" style="7" customWidth="1"/>
    <col min="15360" max="15361" width="9.44140625" style="7" customWidth="1"/>
    <col min="15362" max="15362" width="24.33203125" style="7" customWidth="1"/>
    <col min="15363" max="15606" width="9" style="7"/>
    <col min="15607" max="15607" width="4.21875" style="7" customWidth="1"/>
    <col min="15608" max="15608" width="11.6640625" style="7" bestFit="1" customWidth="1"/>
    <col min="15609" max="15609" width="23.109375" style="7" customWidth="1"/>
    <col min="15610" max="15610" width="39" style="7" bestFit="1" customWidth="1"/>
    <col min="15611" max="15611" width="9.21875" style="7" customWidth="1"/>
    <col min="15612" max="15612" width="20.77734375" style="7" bestFit="1" customWidth="1"/>
    <col min="15613" max="15613" width="41.33203125" style="7" customWidth="1"/>
    <col min="15614" max="15615" width="15" style="7" customWidth="1"/>
    <col min="15616" max="15617" width="9.44140625" style="7" customWidth="1"/>
    <col min="15618" max="15618" width="24.33203125" style="7" customWidth="1"/>
    <col min="15619" max="15862" width="9" style="7"/>
    <col min="15863" max="15863" width="4.21875" style="7" customWidth="1"/>
    <col min="15864" max="15864" width="11.6640625" style="7" bestFit="1" customWidth="1"/>
    <col min="15865" max="15865" width="23.109375" style="7" customWidth="1"/>
    <col min="15866" max="15866" width="39" style="7" bestFit="1" customWidth="1"/>
    <col min="15867" max="15867" width="9.21875" style="7" customWidth="1"/>
    <col min="15868" max="15868" width="20.77734375" style="7" bestFit="1" customWidth="1"/>
    <col min="15869" max="15869" width="41.33203125" style="7" customWidth="1"/>
    <col min="15870" max="15871" width="15" style="7" customWidth="1"/>
    <col min="15872" max="15873" width="9.44140625" style="7" customWidth="1"/>
    <col min="15874" max="15874" width="24.33203125" style="7" customWidth="1"/>
    <col min="15875" max="16118" width="9" style="7"/>
    <col min="16119" max="16119" width="4.21875" style="7" customWidth="1"/>
    <col min="16120" max="16120" width="11.6640625" style="7" bestFit="1" customWidth="1"/>
    <col min="16121" max="16121" width="23.109375" style="7" customWidth="1"/>
    <col min="16122" max="16122" width="39" style="7" bestFit="1" customWidth="1"/>
    <col min="16123" max="16123" width="9.21875" style="7" customWidth="1"/>
    <col min="16124" max="16124" width="20.77734375" style="7" bestFit="1" customWidth="1"/>
    <col min="16125" max="16125" width="41.33203125" style="7" customWidth="1"/>
    <col min="16126" max="16127" width="15" style="7" customWidth="1"/>
    <col min="16128" max="16129" width="9.44140625" style="7" customWidth="1"/>
    <col min="16130" max="16130" width="24.33203125" style="7" customWidth="1"/>
    <col min="16131" max="16377" width="9" style="7"/>
    <col min="16378" max="16384" width="9" style="7" customWidth="1"/>
  </cols>
  <sheetData>
    <row r="1" spans="1:11" s="2" customFormat="1" ht="42" customHeight="1" x14ac:dyDescent="0.2">
      <c r="A1" s="8" t="s">
        <v>127</v>
      </c>
      <c r="B1" s="56"/>
      <c r="C1" s="56"/>
      <c r="D1" s="8"/>
      <c r="E1" s="8"/>
      <c r="F1" s="77"/>
      <c r="G1" s="77"/>
      <c r="H1" s="77"/>
      <c r="I1" s="77"/>
      <c r="J1" s="77"/>
    </row>
    <row r="2" spans="1:11" s="2" customFormat="1" ht="28.5" customHeight="1" x14ac:dyDescent="0.2">
      <c r="A2" s="178" t="s">
        <v>861</v>
      </c>
      <c r="B2" s="178"/>
      <c r="C2" s="178"/>
      <c r="D2" s="178"/>
      <c r="E2" s="178"/>
      <c r="F2" s="178"/>
      <c r="G2" s="178"/>
      <c r="H2" s="178"/>
      <c r="I2" s="178"/>
      <c r="J2" s="178"/>
      <c r="K2" s="178"/>
    </row>
    <row r="3" spans="1:11" s="2" customFormat="1" ht="16.5" customHeight="1" x14ac:dyDescent="0.2">
      <c r="B3" s="6"/>
      <c r="C3" s="6"/>
      <c r="E3" s="2" t="str">
        <f>'居宅介護（高松市）'!E3</f>
        <v>令和６年４月１日現在</v>
      </c>
      <c r="F3" s="79"/>
    </row>
    <row r="4" spans="1:11" s="4" customFormat="1" ht="15" customHeight="1" x14ac:dyDescent="0.2">
      <c r="A4" s="177" t="s">
        <v>151</v>
      </c>
      <c r="B4" s="57"/>
      <c r="C4" s="57"/>
      <c r="D4" s="76"/>
      <c r="E4" s="177" t="s">
        <v>152</v>
      </c>
      <c r="F4" s="177" t="s">
        <v>560</v>
      </c>
      <c r="G4" s="177"/>
      <c r="H4" s="177"/>
      <c r="I4" s="177"/>
      <c r="J4" s="177"/>
      <c r="K4" s="177"/>
    </row>
    <row r="5" spans="1:11" s="4" customFormat="1" ht="29.25" customHeight="1" x14ac:dyDescent="0.2">
      <c r="A5" s="177"/>
      <c r="B5" s="58" t="s">
        <v>696</v>
      </c>
      <c r="C5" s="58" t="s">
        <v>871</v>
      </c>
      <c r="D5" s="48" t="s">
        <v>697</v>
      </c>
      <c r="E5" s="177"/>
      <c r="F5" s="76" t="s">
        <v>561</v>
      </c>
      <c r="G5" s="76" t="s">
        <v>562</v>
      </c>
      <c r="H5" s="76" t="s">
        <v>563</v>
      </c>
      <c r="I5" s="76" t="s">
        <v>564</v>
      </c>
      <c r="J5" s="57" t="s">
        <v>565</v>
      </c>
      <c r="K5" s="57" t="s">
        <v>566</v>
      </c>
    </row>
    <row r="6" spans="1:11" s="2" customFormat="1" ht="18.75" customHeight="1" x14ac:dyDescent="0.2">
      <c r="A6" s="18">
        <v>1</v>
      </c>
      <c r="B6" s="27" t="s">
        <v>738</v>
      </c>
      <c r="C6" s="27" t="s">
        <v>872</v>
      </c>
      <c r="D6" s="27" t="s">
        <v>1172</v>
      </c>
      <c r="E6" s="26" t="s">
        <v>153</v>
      </c>
      <c r="F6" s="26" t="s">
        <v>154</v>
      </c>
      <c r="G6" s="26" t="s">
        <v>155</v>
      </c>
      <c r="H6" s="26" t="s">
        <v>156</v>
      </c>
      <c r="I6" s="26" t="s">
        <v>1424</v>
      </c>
      <c r="J6" s="26" t="s">
        <v>157</v>
      </c>
      <c r="K6" s="26" t="s">
        <v>129</v>
      </c>
    </row>
    <row r="7" spans="1:11" s="2" customFormat="1" ht="18.75" customHeight="1" x14ac:dyDescent="0.2">
      <c r="A7" s="18">
        <v>2</v>
      </c>
      <c r="B7" s="49" t="s">
        <v>739</v>
      </c>
      <c r="C7" s="49" t="s">
        <v>873</v>
      </c>
      <c r="D7" s="49" t="s">
        <v>870</v>
      </c>
      <c r="E7" s="26" t="s">
        <v>163</v>
      </c>
      <c r="F7" s="26" t="s">
        <v>164</v>
      </c>
      <c r="G7" s="26" t="s">
        <v>165</v>
      </c>
      <c r="H7" s="26" t="s">
        <v>156</v>
      </c>
      <c r="I7" s="26" t="s">
        <v>1425</v>
      </c>
      <c r="J7" s="26" t="s">
        <v>567</v>
      </c>
      <c r="K7" s="26" t="s">
        <v>131</v>
      </c>
    </row>
    <row r="8" spans="1:11" s="2" customFormat="1" ht="18.75" customHeight="1" x14ac:dyDescent="0.2">
      <c r="A8" s="18">
        <v>3</v>
      </c>
      <c r="B8" s="27" t="s">
        <v>740</v>
      </c>
      <c r="C8" s="27" t="s">
        <v>874</v>
      </c>
      <c r="D8" s="50" t="s">
        <v>732</v>
      </c>
      <c r="E8" s="26" t="s">
        <v>166</v>
      </c>
      <c r="F8" s="26" t="s">
        <v>167</v>
      </c>
      <c r="G8" s="26" t="s">
        <v>168</v>
      </c>
      <c r="H8" s="26" t="s">
        <v>156</v>
      </c>
      <c r="I8" s="26" t="s">
        <v>1426</v>
      </c>
      <c r="J8" s="26" t="s">
        <v>170</v>
      </c>
      <c r="K8" s="26" t="s">
        <v>132</v>
      </c>
    </row>
    <row r="9" spans="1:11" s="2" customFormat="1" ht="18.75" customHeight="1" x14ac:dyDescent="0.2">
      <c r="A9" s="18">
        <v>4</v>
      </c>
      <c r="B9" s="27" t="s">
        <v>743</v>
      </c>
      <c r="C9" s="27" t="s">
        <v>876</v>
      </c>
      <c r="D9" s="27" t="s">
        <v>753</v>
      </c>
      <c r="E9" s="26" t="s">
        <v>175</v>
      </c>
      <c r="F9" s="26" t="s">
        <v>176</v>
      </c>
      <c r="G9" s="26" t="s">
        <v>568</v>
      </c>
      <c r="H9" s="26" t="s">
        <v>156</v>
      </c>
      <c r="I9" s="26" t="s">
        <v>1375</v>
      </c>
      <c r="J9" s="26" t="s">
        <v>569</v>
      </c>
      <c r="K9" s="26" t="s">
        <v>570</v>
      </c>
    </row>
    <row r="10" spans="1:11" s="2" customFormat="1" ht="18.75" customHeight="1" x14ac:dyDescent="0.2">
      <c r="A10" s="18">
        <v>5</v>
      </c>
      <c r="B10" s="27" t="s">
        <v>745</v>
      </c>
      <c r="C10" s="27" t="s">
        <v>877</v>
      </c>
      <c r="D10" s="27" t="s">
        <v>752</v>
      </c>
      <c r="E10" s="26" t="s">
        <v>177</v>
      </c>
      <c r="F10" s="26" t="s">
        <v>571</v>
      </c>
      <c r="G10" s="26" t="s">
        <v>178</v>
      </c>
      <c r="H10" s="26" t="s">
        <v>156</v>
      </c>
      <c r="I10" s="26" t="s">
        <v>1376</v>
      </c>
      <c r="J10" s="26" t="s">
        <v>179</v>
      </c>
      <c r="K10" s="26" t="s">
        <v>133</v>
      </c>
    </row>
    <row r="11" spans="1:11" s="2" customFormat="1" ht="18.75" customHeight="1" x14ac:dyDescent="0.2">
      <c r="A11" s="18">
        <v>6</v>
      </c>
      <c r="B11" s="27" t="s">
        <v>749</v>
      </c>
      <c r="C11" s="27" t="s">
        <v>878</v>
      </c>
      <c r="D11" s="27" t="s">
        <v>750</v>
      </c>
      <c r="E11" s="26" t="s">
        <v>183</v>
      </c>
      <c r="F11" s="26" t="s">
        <v>184</v>
      </c>
      <c r="G11" s="26" t="s">
        <v>185</v>
      </c>
      <c r="H11" s="26" t="s">
        <v>156</v>
      </c>
      <c r="I11" s="26" t="s">
        <v>1377</v>
      </c>
      <c r="J11" s="26" t="s">
        <v>186</v>
      </c>
      <c r="K11" s="26" t="s">
        <v>135</v>
      </c>
    </row>
    <row r="12" spans="1:11" s="2" customFormat="1" ht="18.75" customHeight="1" x14ac:dyDescent="0.2">
      <c r="A12" s="18">
        <v>7</v>
      </c>
      <c r="B12" s="27" t="s">
        <v>755</v>
      </c>
      <c r="C12" s="27" t="s">
        <v>879</v>
      </c>
      <c r="D12" s="27" t="s">
        <v>756</v>
      </c>
      <c r="E12" s="26" t="s">
        <v>187</v>
      </c>
      <c r="F12" s="26" t="s">
        <v>188</v>
      </c>
      <c r="G12" s="26" t="s">
        <v>573</v>
      </c>
      <c r="H12" s="26" t="s">
        <v>156</v>
      </c>
      <c r="I12" s="26" t="s">
        <v>1427</v>
      </c>
      <c r="J12" s="26" t="s">
        <v>189</v>
      </c>
      <c r="K12" s="26" t="s">
        <v>574</v>
      </c>
    </row>
    <row r="13" spans="1:11" s="2" customFormat="1" ht="18.75" customHeight="1" x14ac:dyDescent="0.2">
      <c r="A13" s="18">
        <v>8</v>
      </c>
      <c r="B13" s="49" t="s">
        <v>759</v>
      </c>
      <c r="C13" s="49" t="s">
        <v>880</v>
      </c>
      <c r="D13" s="49" t="s">
        <v>760</v>
      </c>
      <c r="E13" s="26" t="s">
        <v>195</v>
      </c>
      <c r="F13" s="26" t="s">
        <v>576</v>
      </c>
      <c r="G13" s="26" t="s">
        <v>196</v>
      </c>
      <c r="H13" s="26" t="s">
        <v>156</v>
      </c>
      <c r="I13" s="26" t="s">
        <v>1380</v>
      </c>
      <c r="J13" s="26" t="s">
        <v>578</v>
      </c>
      <c r="K13" s="26" t="s">
        <v>579</v>
      </c>
    </row>
    <row r="14" spans="1:11" s="2" customFormat="1" ht="18.75" customHeight="1" x14ac:dyDescent="0.2">
      <c r="A14" s="18">
        <v>9</v>
      </c>
      <c r="B14" s="27" t="s">
        <v>761</v>
      </c>
      <c r="C14" s="27" t="s">
        <v>881</v>
      </c>
      <c r="D14" s="27" t="s">
        <v>762</v>
      </c>
      <c r="E14" s="26" t="s">
        <v>213</v>
      </c>
      <c r="F14" s="26" t="s">
        <v>214</v>
      </c>
      <c r="G14" s="26" t="s">
        <v>580</v>
      </c>
      <c r="H14" s="26" t="s">
        <v>156</v>
      </c>
      <c r="I14" s="26" t="s">
        <v>1381</v>
      </c>
      <c r="J14" s="26" t="s">
        <v>843</v>
      </c>
      <c r="K14" s="26" t="s">
        <v>844</v>
      </c>
    </row>
    <row r="15" spans="1:11" s="2" customFormat="1" ht="18.75" customHeight="1" x14ac:dyDescent="0.2">
      <c r="A15" s="18">
        <v>10</v>
      </c>
      <c r="B15" s="27" t="s">
        <v>1020</v>
      </c>
      <c r="C15" s="27" t="s">
        <v>877</v>
      </c>
      <c r="D15" s="27" t="s">
        <v>763</v>
      </c>
      <c r="E15" s="26" t="s">
        <v>215</v>
      </c>
      <c r="F15" s="26" t="s">
        <v>581</v>
      </c>
      <c r="G15" s="26" t="s">
        <v>178</v>
      </c>
      <c r="H15" s="26" t="s">
        <v>156</v>
      </c>
      <c r="I15" s="26" t="s">
        <v>1382</v>
      </c>
      <c r="J15" s="26" t="s">
        <v>582</v>
      </c>
      <c r="K15" s="26" t="s">
        <v>583</v>
      </c>
    </row>
    <row r="16" spans="1:11" s="2" customFormat="1" ht="18.75" customHeight="1" x14ac:dyDescent="0.2">
      <c r="A16" s="18">
        <v>11</v>
      </c>
      <c r="B16" s="27" t="s">
        <v>767</v>
      </c>
      <c r="C16" s="27" t="s">
        <v>884</v>
      </c>
      <c r="D16" s="27" t="s">
        <v>768</v>
      </c>
      <c r="E16" s="26" t="s">
        <v>225</v>
      </c>
      <c r="F16" s="26" t="s">
        <v>226</v>
      </c>
      <c r="G16" s="26" t="s">
        <v>227</v>
      </c>
      <c r="H16" s="26" t="s">
        <v>156</v>
      </c>
      <c r="I16" s="26" t="s">
        <v>1384</v>
      </c>
      <c r="J16" s="26" t="s">
        <v>228</v>
      </c>
      <c r="K16" s="26" t="s">
        <v>138</v>
      </c>
    </row>
    <row r="17" spans="1:11" s="2" customFormat="1" ht="18.75" customHeight="1" x14ac:dyDescent="0.2">
      <c r="A17" s="18">
        <v>12</v>
      </c>
      <c r="B17" s="27" t="s">
        <v>773</v>
      </c>
      <c r="C17" s="27" t="s">
        <v>887</v>
      </c>
      <c r="D17" s="27" t="s">
        <v>774</v>
      </c>
      <c r="E17" s="26" t="s">
        <v>0</v>
      </c>
      <c r="F17" s="26" t="s">
        <v>588</v>
      </c>
      <c r="G17" s="26" t="s">
        <v>1</v>
      </c>
      <c r="H17" s="26" t="s">
        <v>156</v>
      </c>
      <c r="I17" s="26" t="s">
        <v>1385</v>
      </c>
      <c r="J17" s="26" t="s">
        <v>589</v>
      </c>
      <c r="K17" s="26" t="s">
        <v>590</v>
      </c>
    </row>
    <row r="18" spans="1:11" s="2" customFormat="1" ht="18.75" customHeight="1" x14ac:dyDescent="0.2">
      <c r="A18" s="18">
        <v>13</v>
      </c>
      <c r="B18" s="27" t="s">
        <v>773</v>
      </c>
      <c r="C18" s="27" t="s">
        <v>887</v>
      </c>
      <c r="D18" s="27" t="s">
        <v>774</v>
      </c>
      <c r="E18" s="26" t="s">
        <v>2</v>
      </c>
      <c r="F18" s="26" t="s">
        <v>591</v>
      </c>
      <c r="G18" s="26" t="s">
        <v>155</v>
      </c>
      <c r="H18" s="26" t="s">
        <v>156</v>
      </c>
      <c r="I18" s="26" t="s">
        <v>1386</v>
      </c>
      <c r="J18" s="26" t="s">
        <v>845</v>
      </c>
      <c r="K18" s="26" t="s">
        <v>851</v>
      </c>
    </row>
    <row r="19" spans="1:11" s="2" customFormat="1" ht="18.75" customHeight="1" x14ac:dyDescent="0.2">
      <c r="A19" s="18">
        <v>14</v>
      </c>
      <c r="B19" s="27" t="s">
        <v>738</v>
      </c>
      <c r="C19" s="27" t="s">
        <v>872</v>
      </c>
      <c r="D19" s="27" t="s">
        <v>1172</v>
      </c>
      <c r="E19" s="26" t="s">
        <v>5</v>
      </c>
      <c r="F19" s="26" t="s">
        <v>6</v>
      </c>
      <c r="G19" s="26" t="s">
        <v>1</v>
      </c>
      <c r="H19" s="26" t="s">
        <v>156</v>
      </c>
      <c r="I19" s="26" t="s">
        <v>1387</v>
      </c>
      <c r="J19" s="26" t="s">
        <v>7</v>
      </c>
      <c r="K19" s="26" t="s">
        <v>139</v>
      </c>
    </row>
    <row r="20" spans="1:11" s="2" customFormat="1" ht="18.75" customHeight="1" x14ac:dyDescent="0.2">
      <c r="A20" s="18">
        <v>15</v>
      </c>
      <c r="B20" s="27" t="s">
        <v>738</v>
      </c>
      <c r="C20" s="27" t="s">
        <v>872</v>
      </c>
      <c r="D20" s="27" t="s">
        <v>1172</v>
      </c>
      <c r="E20" s="26" t="s">
        <v>8</v>
      </c>
      <c r="F20" s="26" t="s">
        <v>84</v>
      </c>
      <c r="G20" s="26" t="s">
        <v>592</v>
      </c>
      <c r="H20" s="26" t="s">
        <v>156</v>
      </c>
      <c r="I20" s="26" t="s">
        <v>1388</v>
      </c>
      <c r="J20" s="26" t="s">
        <v>593</v>
      </c>
      <c r="K20" s="26" t="s">
        <v>594</v>
      </c>
    </row>
    <row r="21" spans="1:11" s="2" customFormat="1" ht="18.75" customHeight="1" x14ac:dyDescent="0.2">
      <c r="A21" s="18">
        <v>16</v>
      </c>
      <c r="B21" s="27" t="s">
        <v>775</v>
      </c>
      <c r="C21" s="27" t="s">
        <v>888</v>
      </c>
      <c r="D21" s="27" t="s">
        <v>776</v>
      </c>
      <c r="E21" s="26" t="s">
        <v>9</v>
      </c>
      <c r="F21" s="26" t="s">
        <v>595</v>
      </c>
      <c r="G21" s="26" t="s">
        <v>194</v>
      </c>
      <c r="H21" s="26" t="s">
        <v>156</v>
      </c>
      <c r="I21" s="26" t="s">
        <v>1389</v>
      </c>
      <c r="J21" s="26" t="s">
        <v>10</v>
      </c>
      <c r="K21" s="26" t="s">
        <v>596</v>
      </c>
    </row>
    <row r="22" spans="1:11" s="2" customFormat="1" ht="18.75" customHeight="1" x14ac:dyDescent="0.2">
      <c r="A22" s="18">
        <v>17</v>
      </c>
      <c r="B22" s="49" t="s">
        <v>777</v>
      </c>
      <c r="C22" s="49" t="s">
        <v>889</v>
      </c>
      <c r="D22" s="49" t="s">
        <v>866</v>
      </c>
      <c r="E22" s="26" t="s">
        <v>11</v>
      </c>
      <c r="F22" s="26" t="s">
        <v>12</v>
      </c>
      <c r="G22" s="26" t="s">
        <v>597</v>
      </c>
      <c r="H22" s="26" t="s">
        <v>156</v>
      </c>
      <c r="I22" s="26" t="s">
        <v>1390</v>
      </c>
      <c r="J22" s="26" t="s">
        <v>847</v>
      </c>
      <c r="K22" s="26" t="s">
        <v>848</v>
      </c>
    </row>
    <row r="23" spans="1:11" s="2" customFormat="1" ht="18.75" customHeight="1" x14ac:dyDescent="0.2">
      <c r="A23" s="18">
        <v>18</v>
      </c>
      <c r="B23" s="27" t="s">
        <v>782</v>
      </c>
      <c r="C23" s="27" t="s">
        <v>935</v>
      </c>
      <c r="D23" s="27" t="s">
        <v>936</v>
      </c>
      <c r="E23" s="26" t="s">
        <v>18</v>
      </c>
      <c r="F23" s="26" t="s">
        <v>19</v>
      </c>
      <c r="G23" s="26" t="s">
        <v>21</v>
      </c>
      <c r="H23" s="26" t="s">
        <v>156</v>
      </c>
      <c r="I23" s="26" t="s">
        <v>1391</v>
      </c>
      <c r="J23" s="26" t="s">
        <v>600</v>
      </c>
      <c r="K23" s="26" t="s">
        <v>601</v>
      </c>
    </row>
    <row r="24" spans="1:11" s="2" customFormat="1" ht="18.75" customHeight="1" x14ac:dyDescent="0.2">
      <c r="A24" s="18">
        <v>19</v>
      </c>
      <c r="B24" s="27" t="s">
        <v>1044</v>
      </c>
      <c r="C24" s="27" t="s">
        <v>891</v>
      </c>
      <c r="D24" s="27" t="s">
        <v>1046</v>
      </c>
      <c r="E24" s="26" t="s">
        <v>22</v>
      </c>
      <c r="F24" s="26" t="s">
        <v>23</v>
      </c>
      <c r="G24" s="26" t="s">
        <v>602</v>
      </c>
      <c r="H24" s="26" t="s">
        <v>156</v>
      </c>
      <c r="I24" s="26" t="s">
        <v>1392</v>
      </c>
      <c r="J24" s="26" t="s">
        <v>603</v>
      </c>
      <c r="K24" s="26" t="s">
        <v>604</v>
      </c>
    </row>
    <row r="25" spans="1:11" s="2" customFormat="1" ht="18.75" customHeight="1" x14ac:dyDescent="0.2">
      <c r="A25" s="18">
        <v>20</v>
      </c>
      <c r="B25" s="27" t="s">
        <v>783</v>
      </c>
      <c r="C25" s="27" t="s">
        <v>1219</v>
      </c>
      <c r="D25" s="27" t="s">
        <v>1212</v>
      </c>
      <c r="E25" s="26" t="s">
        <v>49</v>
      </c>
      <c r="F25" s="26" t="s">
        <v>605</v>
      </c>
      <c r="G25" s="26" t="s">
        <v>165</v>
      </c>
      <c r="H25" s="26" t="s">
        <v>156</v>
      </c>
      <c r="I25" s="26" t="s">
        <v>1428</v>
      </c>
      <c r="J25" s="26" t="s">
        <v>51</v>
      </c>
      <c r="K25" s="26" t="s">
        <v>141</v>
      </c>
    </row>
    <row r="26" spans="1:11" s="2" customFormat="1" ht="18.75" customHeight="1" x14ac:dyDescent="0.2">
      <c r="A26" s="18">
        <v>21</v>
      </c>
      <c r="B26" s="27" t="s">
        <v>785</v>
      </c>
      <c r="C26" s="27" t="s">
        <v>877</v>
      </c>
      <c r="D26" s="27" t="s">
        <v>1215</v>
      </c>
      <c r="E26" s="26" t="s">
        <v>607</v>
      </c>
      <c r="F26" s="26" t="s">
        <v>86</v>
      </c>
      <c r="G26" s="26" t="s">
        <v>608</v>
      </c>
      <c r="H26" s="26" t="s">
        <v>156</v>
      </c>
      <c r="I26" s="26" t="s">
        <v>1395</v>
      </c>
      <c r="J26" s="26" t="s">
        <v>609</v>
      </c>
      <c r="K26" s="26" t="s">
        <v>610</v>
      </c>
    </row>
    <row r="27" spans="1:11" s="2" customFormat="1" ht="18.75" customHeight="1" x14ac:dyDescent="0.2">
      <c r="A27" s="18">
        <v>22</v>
      </c>
      <c r="B27" s="27" t="s">
        <v>786</v>
      </c>
      <c r="C27" s="27" t="s">
        <v>893</v>
      </c>
      <c r="D27" s="27" t="s">
        <v>1216</v>
      </c>
      <c r="E27" s="38" t="s">
        <v>611</v>
      </c>
      <c r="F27" s="38" t="s">
        <v>612</v>
      </c>
      <c r="G27" s="38" t="s">
        <v>613</v>
      </c>
      <c r="H27" s="38" t="s">
        <v>156</v>
      </c>
      <c r="I27" s="38" t="s">
        <v>1433</v>
      </c>
      <c r="J27" s="38" t="s">
        <v>849</v>
      </c>
      <c r="K27" s="38" t="s">
        <v>614</v>
      </c>
    </row>
    <row r="28" spans="1:11" s="2" customFormat="1" ht="18.75" customHeight="1" x14ac:dyDescent="0.2">
      <c r="A28" s="18">
        <v>23</v>
      </c>
      <c r="B28" s="27" t="s">
        <v>787</v>
      </c>
      <c r="C28" s="27" t="s">
        <v>894</v>
      </c>
      <c r="D28" s="27" t="s">
        <v>788</v>
      </c>
      <c r="E28" s="26" t="s">
        <v>615</v>
      </c>
      <c r="F28" s="26" t="s">
        <v>87</v>
      </c>
      <c r="G28" s="26">
        <v>7618023</v>
      </c>
      <c r="H28" s="26" t="s">
        <v>156</v>
      </c>
      <c r="I28" s="26" t="s">
        <v>1397</v>
      </c>
      <c r="J28" s="26" t="s">
        <v>616</v>
      </c>
      <c r="K28" s="26" t="s">
        <v>617</v>
      </c>
    </row>
    <row r="29" spans="1:11" s="2" customFormat="1" ht="18.75" customHeight="1" x14ac:dyDescent="0.2">
      <c r="A29" s="18">
        <v>24</v>
      </c>
      <c r="B29" s="50" t="s">
        <v>698</v>
      </c>
      <c r="C29" s="32" t="s">
        <v>895</v>
      </c>
      <c r="D29" s="50" t="s">
        <v>699</v>
      </c>
      <c r="E29" s="26" t="s">
        <v>88</v>
      </c>
      <c r="F29" s="26" t="s">
        <v>89</v>
      </c>
      <c r="G29" s="26" t="s">
        <v>618</v>
      </c>
      <c r="H29" s="26" t="s">
        <v>156</v>
      </c>
      <c r="I29" s="26" t="s">
        <v>1434</v>
      </c>
      <c r="J29" s="26" t="s">
        <v>90</v>
      </c>
      <c r="K29" s="26" t="s">
        <v>91</v>
      </c>
    </row>
    <row r="30" spans="1:11" s="2" customFormat="1" ht="18.75" customHeight="1" x14ac:dyDescent="0.2">
      <c r="A30" s="18">
        <v>25</v>
      </c>
      <c r="B30" s="27" t="s">
        <v>789</v>
      </c>
      <c r="C30" s="27" t="s">
        <v>879</v>
      </c>
      <c r="D30" s="27" t="s">
        <v>1217</v>
      </c>
      <c r="E30" s="26">
        <v>3712001506</v>
      </c>
      <c r="F30" s="26" t="s">
        <v>623</v>
      </c>
      <c r="G30" s="26">
        <v>7610121</v>
      </c>
      <c r="H30" s="26" t="s">
        <v>156</v>
      </c>
      <c r="I30" s="26" t="s">
        <v>1399</v>
      </c>
      <c r="J30" s="26" t="s">
        <v>624</v>
      </c>
      <c r="K30" s="26" t="s">
        <v>625</v>
      </c>
    </row>
    <row r="31" spans="1:11" s="2" customFormat="1" ht="18.75" customHeight="1" x14ac:dyDescent="0.2">
      <c r="A31" s="18">
        <v>26</v>
      </c>
      <c r="B31" s="27" t="s">
        <v>790</v>
      </c>
      <c r="C31" s="27" t="s">
        <v>897</v>
      </c>
      <c r="D31" s="27" t="s">
        <v>791</v>
      </c>
      <c r="E31" s="26" t="s">
        <v>626</v>
      </c>
      <c r="F31" s="26" t="s">
        <v>53</v>
      </c>
      <c r="G31" s="26" t="s">
        <v>627</v>
      </c>
      <c r="H31" s="26" t="s">
        <v>156</v>
      </c>
      <c r="I31" s="26" t="s">
        <v>1400</v>
      </c>
      <c r="J31" s="26" t="s">
        <v>628</v>
      </c>
      <c r="K31" s="26" t="s">
        <v>628</v>
      </c>
    </row>
    <row r="32" spans="1:11" s="2" customFormat="1" ht="18.75" customHeight="1" x14ac:dyDescent="0.2">
      <c r="A32" s="18">
        <v>27</v>
      </c>
      <c r="B32" s="27" t="s">
        <v>738</v>
      </c>
      <c r="C32" s="27" t="s">
        <v>872</v>
      </c>
      <c r="D32" s="27" t="s">
        <v>1172</v>
      </c>
      <c r="E32" s="26" t="s">
        <v>634</v>
      </c>
      <c r="F32" s="26" t="s">
        <v>92</v>
      </c>
      <c r="G32" s="26" t="s">
        <v>635</v>
      </c>
      <c r="H32" s="26" t="s">
        <v>156</v>
      </c>
      <c r="I32" s="26" t="s">
        <v>1402</v>
      </c>
      <c r="J32" s="26" t="s">
        <v>636</v>
      </c>
      <c r="K32" s="26" t="s">
        <v>637</v>
      </c>
    </row>
    <row r="33" spans="1:11" s="2" customFormat="1" ht="18.75" customHeight="1" x14ac:dyDescent="0.2">
      <c r="A33" s="18">
        <v>28</v>
      </c>
      <c r="B33" s="27" t="s">
        <v>796</v>
      </c>
      <c r="C33" s="27" t="s">
        <v>899</v>
      </c>
      <c r="D33" s="27" t="s">
        <v>797</v>
      </c>
      <c r="E33" s="26" t="s">
        <v>643</v>
      </c>
      <c r="F33" s="26" t="s">
        <v>119</v>
      </c>
      <c r="G33" s="26" t="s">
        <v>644</v>
      </c>
      <c r="H33" s="26" t="s">
        <v>156</v>
      </c>
      <c r="I33" s="26" t="s">
        <v>1403</v>
      </c>
      <c r="J33" s="26" t="s">
        <v>645</v>
      </c>
      <c r="K33" s="26" t="s">
        <v>646</v>
      </c>
    </row>
    <row r="34" spans="1:11" s="2" customFormat="1" ht="18.75" customHeight="1" x14ac:dyDescent="0.2">
      <c r="A34" s="18">
        <v>29</v>
      </c>
      <c r="B34" s="27" t="s">
        <v>802</v>
      </c>
      <c r="C34" s="27" t="s">
        <v>901</v>
      </c>
      <c r="D34" s="27" t="s">
        <v>867</v>
      </c>
      <c r="E34" s="26" t="s">
        <v>651</v>
      </c>
      <c r="F34" s="26" t="s">
        <v>652</v>
      </c>
      <c r="G34" s="26" t="s">
        <v>635</v>
      </c>
      <c r="H34" s="26" t="s">
        <v>156</v>
      </c>
      <c r="I34" s="26" t="s">
        <v>1405</v>
      </c>
      <c r="J34" s="26" t="s">
        <v>653</v>
      </c>
      <c r="K34" s="26" t="s">
        <v>654</v>
      </c>
    </row>
    <row r="35" spans="1:11" s="2" customFormat="1" ht="18.75" customHeight="1" x14ac:dyDescent="0.2">
      <c r="A35" s="18">
        <v>30</v>
      </c>
      <c r="B35" s="27" t="s">
        <v>738</v>
      </c>
      <c r="C35" s="27" t="s">
        <v>872</v>
      </c>
      <c r="D35" s="27" t="s">
        <v>1172</v>
      </c>
      <c r="E35" s="26" t="s">
        <v>125</v>
      </c>
      <c r="F35" s="26" t="s">
        <v>69</v>
      </c>
      <c r="G35" s="26" t="s">
        <v>627</v>
      </c>
      <c r="H35" s="26" t="s">
        <v>70</v>
      </c>
      <c r="I35" s="26" t="s">
        <v>1406</v>
      </c>
      <c r="J35" s="26" t="s">
        <v>655</v>
      </c>
      <c r="K35" s="26" t="s">
        <v>656</v>
      </c>
    </row>
    <row r="36" spans="1:11" s="6" customFormat="1" ht="18.75" customHeight="1" x14ac:dyDescent="0.2">
      <c r="A36" s="18">
        <v>31</v>
      </c>
      <c r="B36" s="50" t="s">
        <v>702</v>
      </c>
      <c r="C36" s="32" t="s">
        <v>902</v>
      </c>
      <c r="D36" s="50" t="s">
        <v>703</v>
      </c>
      <c r="E36" s="26" t="s">
        <v>149</v>
      </c>
      <c r="F36" s="26" t="s">
        <v>657</v>
      </c>
      <c r="G36" s="26" t="s">
        <v>580</v>
      </c>
      <c r="H36" s="26" t="s">
        <v>156</v>
      </c>
      <c r="I36" s="26" t="s">
        <v>1407</v>
      </c>
      <c r="J36" s="26" t="s">
        <v>658</v>
      </c>
      <c r="K36" s="26" t="s">
        <v>658</v>
      </c>
    </row>
    <row r="37" spans="1:11" s="6" customFormat="1" ht="18.75" customHeight="1" x14ac:dyDescent="0.2">
      <c r="A37" s="18">
        <v>32</v>
      </c>
      <c r="B37" s="32" t="s">
        <v>706</v>
      </c>
      <c r="C37" s="32" t="s">
        <v>903</v>
      </c>
      <c r="D37" s="32" t="s">
        <v>707</v>
      </c>
      <c r="E37" s="26" t="s">
        <v>234</v>
      </c>
      <c r="F37" s="26" t="s">
        <v>420</v>
      </c>
      <c r="G37" s="26" t="s">
        <v>235</v>
      </c>
      <c r="H37" s="26" t="s">
        <v>156</v>
      </c>
      <c r="I37" s="70" t="s">
        <v>1408</v>
      </c>
      <c r="J37" s="26" t="s">
        <v>236</v>
      </c>
      <c r="K37" s="26" t="s">
        <v>237</v>
      </c>
    </row>
    <row r="38" spans="1:11" s="6" customFormat="1" ht="18.75" customHeight="1" x14ac:dyDescent="0.2">
      <c r="A38" s="18">
        <v>33</v>
      </c>
      <c r="B38" s="32" t="s">
        <v>708</v>
      </c>
      <c r="C38" s="32" t="s">
        <v>904</v>
      </c>
      <c r="D38" s="32" t="s">
        <v>709</v>
      </c>
      <c r="E38" s="26" t="s">
        <v>663</v>
      </c>
      <c r="F38" s="26" t="s">
        <v>664</v>
      </c>
      <c r="G38" s="26" t="s">
        <v>608</v>
      </c>
      <c r="H38" s="26" t="s">
        <v>156</v>
      </c>
      <c r="I38" s="70" t="s">
        <v>1409</v>
      </c>
      <c r="J38" s="26" t="s">
        <v>665</v>
      </c>
      <c r="K38" s="26" t="s">
        <v>665</v>
      </c>
    </row>
    <row r="39" spans="1:11" s="6" customFormat="1" ht="18.75" customHeight="1" x14ac:dyDescent="0.2">
      <c r="A39" s="18">
        <v>34</v>
      </c>
      <c r="B39" s="50" t="s">
        <v>710</v>
      </c>
      <c r="C39" s="32" t="s">
        <v>887</v>
      </c>
      <c r="D39" s="50" t="s">
        <v>1088</v>
      </c>
      <c r="E39" s="26" t="s">
        <v>666</v>
      </c>
      <c r="F39" s="7" t="s">
        <v>1109</v>
      </c>
      <c r="G39" s="26" t="s">
        <v>806</v>
      </c>
      <c r="H39" s="26" t="s">
        <v>156</v>
      </c>
      <c r="I39" s="40" t="s">
        <v>1113</v>
      </c>
      <c r="J39" s="26" t="s">
        <v>1108</v>
      </c>
      <c r="K39" s="26" t="s">
        <v>1131</v>
      </c>
    </row>
    <row r="40" spans="1:11" s="6" customFormat="1" ht="18.75" customHeight="1" x14ac:dyDescent="0.2">
      <c r="A40" s="18">
        <v>35</v>
      </c>
      <c r="B40" s="50" t="s">
        <v>713</v>
      </c>
      <c r="C40" s="32" t="s">
        <v>928</v>
      </c>
      <c r="D40" s="50" t="s">
        <v>929</v>
      </c>
      <c r="E40" s="26" t="s">
        <v>444</v>
      </c>
      <c r="F40" s="29" t="s">
        <v>445</v>
      </c>
      <c r="G40" s="72">
        <v>7618044</v>
      </c>
      <c r="H40" s="26" t="s">
        <v>156</v>
      </c>
      <c r="I40" s="31" t="s">
        <v>1411</v>
      </c>
      <c r="J40" s="26" t="s">
        <v>447</v>
      </c>
      <c r="K40" s="26" t="s">
        <v>931</v>
      </c>
    </row>
    <row r="41" spans="1:11" s="6" customFormat="1" ht="18.75" customHeight="1" x14ac:dyDescent="0.2">
      <c r="A41" s="18">
        <v>36</v>
      </c>
      <c r="B41" s="50" t="s">
        <v>716</v>
      </c>
      <c r="C41" s="32" t="s">
        <v>907</v>
      </c>
      <c r="D41" s="50" t="s">
        <v>717</v>
      </c>
      <c r="E41" s="26" t="s">
        <v>456</v>
      </c>
      <c r="F41" s="29" t="s">
        <v>457</v>
      </c>
      <c r="G41" s="26" t="s">
        <v>459</v>
      </c>
      <c r="H41" s="26" t="s">
        <v>156</v>
      </c>
      <c r="I41" s="31" t="s">
        <v>1413</v>
      </c>
      <c r="J41" s="26" t="s">
        <v>461</v>
      </c>
      <c r="K41" s="26" t="s">
        <v>461</v>
      </c>
    </row>
    <row r="42" spans="1:11" s="6" customFormat="1" ht="18.75" customHeight="1" x14ac:dyDescent="0.2">
      <c r="A42" s="18">
        <v>37</v>
      </c>
      <c r="B42" s="50" t="s">
        <v>720</v>
      </c>
      <c r="C42" s="32" t="s">
        <v>908</v>
      </c>
      <c r="D42" s="50" t="s">
        <v>811</v>
      </c>
      <c r="E42" s="26" t="s">
        <v>468</v>
      </c>
      <c r="F42" s="29" t="s">
        <v>276</v>
      </c>
      <c r="G42" s="26" t="s">
        <v>812</v>
      </c>
      <c r="H42" s="26" t="s">
        <v>156</v>
      </c>
      <c r="I42" s="31" t="s">
        <v>1431</v>
      </c>
      <c r="J42" s="26" t="s">
        <v>471</v>
      </c>
      <c r="K42" s="26" t="s">
        <v>472</v>
      </c>
    </row>
    <row r="43" spans="1:11" s="6" customFormat="1" ht="18.75" customHeight="1" x14ac:dyDescent="0.2">
      <c r="A43" s="18">
        <v>38</v>
      </c>
      <c r="B43" s="32" t="s">
        <v>1161</v>
      </c>
      <c r="C43" s="32" t="s">
        <v>877</v>
      </c>
      <c r="D43" s="32" t="s">
        <v>868</v>
      </c>
      <c r="E43" s="26" t="s">
        <v>473</v>
      </c>
      <c r="F43" s="29" t="s">
        <v>47</v>
      </c>
      <c r="G43" s="26" t="s">
        <v>258</v>
      </c>
      <c r="H43" s="26" t="s">
        <v>156</v>
      </c>
      <c r="I43" s="32" t="s">
        <v>1414</v>
      </c>
      <c r="J43" s="26" t="s">
        <v>943</v>
      </c>
      <c r="K43" s="26" t="s">
        <v>944</v>
      </c>
    </row>
    <row r="44" spans="1:11" s="6" customFormat="1" ht="18.75" customHeight="1" x14ac:dyDescent="0.2">
      <c r="A44" s="18">
        <v>39</v>
      </c>
      <c r="B44" s="32" t="s">
        <v>724</v>
      </c>
      <c r="C44" s="32" t="s">
        <v>909</v>
      </c>
      <c r="D44" s="32" t="s">
        <v>725</v>
      </c>
      <c r="E44" s="26" t="s">
        <v>34</v>
      </c>
      <c r="F44" s="29" t="s">
        <v>29</v>
      </c>
      <c r="G44" s="26" t="s">
        <v>35</v>
      </c>
      <c r="H44" s="26" t="s">
        <v>156</v>
      </c>
      <c r="I44" s="31" t="s">
        <v>1435</v>
      </c>
      <c r="J44" s="26" t="s">
        <v>36</v>
      </c>
      <c r="K44" s="26" t="s">
        <v>37</v>
      </c>
    </row>
    <row r="45" spans="1:11" s="6" customFormat="1" ht="18.75" customHeight="1" x14ac:dyDescent="0.2">
      <c r="A45" s="18">
        <v>40</v>
      </c>
      <c r="B45" s="32" t="s">
        <v>726</v>
      </c>
      <c r="C45" s="32" t="s">
        <v>910</v>
      </c>
      <c r="D45" s="32" t="s">
        <v>815</v>
      </c>
      <c r="E45" s="26" t="s">
        <v>38</v>
      </c>
      <c r="F45" s="29" t="s">
        <v>39</v>
      </c>
      <c r="G45" s="26" t="s">
        <v>1159</v>
      </c>
      <c r="H45" s="26" t="s">
        <v>156</v>
      </c>
      <c r="I45" s="31" t="s">
        <v>1056</v>
      </c>
      <c r="J45" s="26" t="s">
        <v>485</v>
      </c>
      <c r="K45" s="26" t="s">
        <v>850</v>
      </c>
    </row>
    <row r="46" spans="1:11" s="6" customFormat="1" ht="18.75" customHeight="1" x14ac:dyDescent="0.2">
      <c r="A46" s="18">
        <v>41</v>
      </c>
      <c r="B46" s="32" t="s">
        <v>727</v>
      </c>
      <c r="C46" s="32" t="s">
        <v>1475</v>
      </c>
      <c r="D46" s="32" t="s">
        <v>1477</v>
      </c>
      <c r="E46" s="26" t="s">
        <v>486</v>
      </c>
      <c r="F46" s="29" t="s">
        <v>233</v>
      </c>
      <c r="G46" s="26" t="s">
        <v>238</v>
      </c>
      <c r="H46" s="26" t="s">
        <v>156</v>
      </c>
      <c r="I46" s="31" t="s">
        <v>1437</v>
      </c>
      <c r="J46" s="26" t="s">
        <v>239</v>
      </c>
      <c r="K46" s="26" t="s">
        <v>240</v>
      </c>
    </row>
    <row r="47" spans="1:11" ht="18.75" customHeight="1" x14ac:dyDescent="0.2">
      <c r="A47" s="18">
        <v>42</v>
      </c>
      <c r="B47" s="27" t="s">
        <v>945</v>
      </c>
      <c r="C47" s="27" t="s">
        <v>911</v>
      </c>
      <c r="D47" s="27" t="s">
        <v>820</v>
      </c>
      <c r="E47" s="26" t="s">
        <v>498</v>
      </c>
      <c r="F47" s="29" t="s">
        <v>946</v>
      </c>
      <c r="G47" s="26" t="s">
        <v>500</v>
      </c>
      <c r="H47" s="26" t="s">
        <v>156</v>
      </c>
      <c r="I47" s="31" t="s">
        <v>1417</v>
      </c>
      <c r="J47" s="26" t="s">
        <v>501</v>
      </c>
      <c r="K47" s="26" t="s">
        <v>502</v>
      </c>
    </row>
    <row r="48" spans="1:11" ht="18.75" customHeight="1" x14ac:dyDescent="0.2">
      <c r="A48" s="18">
        <v>43</v>
      </c>
      <c r="B48" s="51" t="s">
        <v>1057</v>
      </c>
      <c r="C48" s="27" t="s">
        <v>913</v>
      </c>
      <c r="D48" s="27" t="s">
        <v>828</v>
      </c>
      <c r="E48" s="26" t="s">
        <v>516</v>
      </c>
      <c r="F48" s="25" t="s">
        <v>517</v>
      </c>
      <c r="G48" s="26" t="s">
        <v>518</v>
      </c>
      <c r="H48" s="26" t="s">
        <v>156</v>
      </c>
      <c r="I48" s="29" t="s">
        <v>1418</v>
      </c>
      <c r="J48" s="26" t="s">
        <v>521</v>
      </c>
      <c r="K48" s="26" t="s">
        <v>521</v>
      </c>
    </row>
    <row r="49" spans="1:11" ht="18.75" customHeight="1" x14ac:dyDescent="0.2">
      <c r="A49" s="18">
        <v>44</v>
      </c>
      <c r="B49" s="27" t="s">
        <v>937</v>
      </c>
      <c r="C49" s="27" t="s">
        <v>938</v>
      </c>
      <c r="D49" s="27" t="s">
        <v>939</v>
      </c>
      <c r="E49" s="26" t="s">
        <v>940</v>
      </c>
      <c r="F49" s="25" t="s">
        <v>937</v>
      </c>
      <c r="G49" s="26" t="s">
        <v>941</v>
      </c>
      <c r="H49" s="26" t="s">
        <v>156</v>
      </c>
      <c r="I49" s="27" t="s">
        <v>1315</v>
      </c>
      <c r="J49" s="26" t="s">
        <v>942</v>
      </c>
      <c r="K49" s="26"/>
    </row>
    <row r="50" spans="1:11" ht="16.5" customHeight="1" x14ac:dyDescent="0.2">
      <c r="A50" s="18">
        <v>45</v>
      </c>
      <c r="B50" s="27" t="s">
        <v>971</v>
      </c>
      <c r="C50" s="27" t="s">
        <v>972</v>
      </c>
      <c r="D50" s="27" t="s">
        <v>1192</v>
      </c>
      <c r="E50" s="26" t="s">
        <v>964</v>
      </c>
      <c r="F50" s="25" t="s">
        <v>965</v>
      </c>
      <c r="G50" s="26" t="s">
        <v>966</v>
      </c>
      <c r="H50" s="26" t="s">
        <v>967</v>
      </c>
      <c r="I50" s="27" t="s">
        <v>1317</v>
      </c>
      <c r="J50" s="26" t="s">
        <v>968</v>
      </c>
      <c r="K50" s="26" t="s">
        <v>969</v>
      </c>
    </row>
    <row r="51" spans="1:11" ht="19.5" customHeight="1" x14ac:dyDescent="0.2">
      <c r="A51" s="18">
        <v>46</v>
      </c>
      <c r="B51" s="27" t="s">
        <v>974</v>
      </c>
      <c r="C51" s="27" t="s">
        <v>975</v>
      </c>
      <c r="D51" s="27" t="s">
        <v>976</v>
      </c>
      <c r="E51" s="26" t="s">
        <v>977</v>
      </c>
      <c r="F51" s="25" t="s">
        <v>978</v>
      </c>
      <c r="G51" s="26" t="s">
        <v>979</v>
      </c>
      <c r="H51" s="26" t="s">
        <v>980</v>
      </c>
      <c r="I51" s="27" t="s">
        <v>1318</v>
      </c>
      <c r="J51" s="26" t="s">
        <v>1115</v>
      </c>
      <c r="K51" s="26" t="s">
        <v>981</v>
      </c>
    </row>
    <row r="52" spans="1:11" ht="19.5" customHeight="1" x14ac:dyDescent="0.2">
      <c r="A52" s="18">
        <v>47</v>
      </c>
      <c r="B52" s="27" t="s">
        <v>982</v>
      </c>
      <c r="C52" s="27" t="s">
        <v>983</v>
      </c>
      <c r="D52" s="27" t="s">
        <v>984</v>
      </c>
      <c r="E52" s="26" t="s">
        <v>985</v>
      </c>
      <c r="F52" s="25" t="s">
        <v>986</v>
      </c>
      <c r="G52" s="26" t="s">
        <v>983</v>
      </c>
      <c r="H52" s="26" t="s">
        <v>967</v>
      </c>
      <c r="I52" s="27" t="s">
        <v>1319</v>
      </c>
      <c r="J52" s="26" t="s">
        <v>988</v>
      </c>
      <c r="K52" s="26" t="s">
        <v>989</v>
      </c>
    </row>
    <row r="53" spans="1:11" ht="19.5" customHeight="1" x14ac:dyDescent="0.2">
      <c r="A53" s="18">
        <v>48</v>
      </c>
      <c r="B53" s="27" t="s">
        <v>1008</v>
      </c>
      <c r="C53" s="27" t="s">
        <v>1009</v>
      </c>
      <c r="D53" s="27" t="s">
        <v>1010</v>
      </c>
      <c r="E53" s="26" t="s">
        <v>1006</v>
      </c>
      <c r="F53" s="25" t="s">
        <v>1007</v>
      </c>
      <c r="G53" s="26" t="s">
        <v>518</v>
      </c>
      <c r="H53" s="26" t="s">
        <v>967</v>
      </c>
      <c r="I53" s="27" t="s">
        <v>1320</v>
      </c>
      <c r="J53" s="26" t="s">
        <v>1163</v>
      </c>
      <c r="K53" s="26" t="s">
        <v>1164</v>
      </c>
    </row>
    <row r="54" spans="1:11" ht="18.75" customHeight="1" x14ac:dyDescent="0.2">
      <c r="A54" s="18">
        <v>49</v>
      </c>
      <c r="B54" s="27" t="s">
        <v>1000</v>
      </c>
      <c r="C54" s="27" t="s">
        <v>1001</v>
      </c>
      <c r="D54" s="27" t="s">
        <v>1002</v>
      </c>
      <c r="E54" s="26" t="s">
        <v>1003</v>
      </c>
      <c r="F54" s="25" t="s">
        <v>1004</v>
      </c>
      <c r="G54" s="26" t="s">
        <v>421</v>
      </c>
      <c r="H54" s="26" t="s">
        <v>967</v>
      </c>
      <c r="I54" s="27" t="s">
        <v>1322</v>
      </c>
      <c r="J54" s="26" t="s">
        <v>1128</v>
      </c>
      <c r="K54" s="26" t="s">
        <v>1129</v>
      </c>
    </row>
    <row r="55" spans="1:11" ht="19.5" customHeight="1" x14ac:dyDescent="0.2">
      <c r="A55" s="18">
        <v>50</v>
      </c>
      <c r="B55" s="53" t="s">
        <v>1070</v>
      </c>
      <c r="C55" s="27" t="s">
        <v>1073</v>
      </c>
      <c r="D55" s="54" t="s">
        <v>1071</v>
      </c>
      <c r="E55" s="26" t="s">
        <v>1072</v>
      </c>
      <c r="F55" s="25" t="s">
        <v>1075</v>
      </c>
      <c r="G55" s="26" t="s">
        <v>487</v>
      </c>
      <c r="H55" s="26" t="s">
        <v>156</v>
      </c>
      <c r="I55" s="27" t="s">
        <v>1328</v>
      </c>
      <c r="J55" s="26" t="s">
        <v>1078</v>
      </c>
      <c r="K55" s="26" t="s">
        <v>1074</v>
      </c>
    </row>
    <row r="56" spans="1:11" ht="19.5" customHeight="1" x14ac:dyDescent="0.2">
      <c r="A56" s="18">
        <v>51</v>
      </c>
      <c r="B56" s="27" t="s">
        <v>1076</v>
      </c>
      <c r="C56" s="27" t="s">
        <v>1135</v>
      </c>
      <c r="D56" s="55" t="s">
        <v>1134</v>
      </c>
      <c r="E56" s="26" t="s">
        <v>1079</v>
      </c>
      <c r="F56" s="25" t="s">
        <v>1077</v>
      </c>
      <c r="G56" s="26" t="s">
        <v>1238</v>
      </c>
      <c r="H56" s="26" t="s">
        <v>156</v>
      </c>
      <c r="I56" s="27" t="s">
        <v>1329</v>
      </c>
      <c r="J56" s="26" t="s">
        <v>1101</v>
      </c>
      <c r="K56" s="26" t="s">
        <v>1102</v>
      </c>
    </row>
    <row r="57" spans="1:11" s="34" customFormat="1" ht="19.5" customHeight="1" x14ac:dyDescent="0.2">
      <c r="A57" s="18">
        <v>52</v>
      </c>
      <c r="B57" s="27" t="s">
        <v>1062</v>
      </c>
      <c r="C57" s="27" t="s">
        <v>1063</v>
      </c>
      <c r="D57" s="27" t="s">
        <v>1064</v>
      </c>
      <c r="E57" s="26" t="s">
        <v>1061</v>
      </c>
      <c r="F57" s="25" t="s">
        <v>1107</v>
      </c>
      <c r="G57" s="26" t="s">
        <v>1063</v>
      </c>
      <c r="H57" s="26" t="s">
        <v>156</v>
      </c>
      <c r="I57" s="27" t="s">
        <v>1326</v>
      </c>
      <c r="J57" s="26" t="s">
        <v>337</v>
      </c>
      <c r="K57" s="26" t="s">
        <v>338</v>
      </c>
    </row>
    <row r="58" spans="1:11" ht="19.5" customHeight="1" x14ac:dyDescent="0.2">
      <c r="A58" s="18">
        <v>53</v>
      </c>
      <c r="B58" s="27" t="s">
        <v>1150</v>
      </c>
      <c r="C58" s="29" t="s">
        <v>1151</v>
      </c>
      <c r="D58" s="29" t="s">
        <v>1152</v>
      </c>
      <c r="E58" s="30" t="s">
        <v>1153</v>
      </c>
      <c r="F58" s="29" t="s">
        <v>1154</v>
      </c>
      <c r="G58" s="30" t="s">
        <v>242</v>
      </c>
      <c r="H58" s="26" t="s">
        <v>156</v>
      </c>
      <c r="I58" s="29" t="s">
        <v>1334</v>
      </c>
      <c r="J58" s="29" t="s">
        <v>1156</v>
      </c>
      <c r="K58" s="29" t="s">
        <v>1209</v>
      </c>
    </row>
    <row r="59" spans="1:11" ht="19.5" customHeight="1" x14ac:dyDescent="0.2">
      <c r="A59" s="18">
        <v>54</v>
      </c>
      <c r="B59" s="27" t="s">
        <v>1143</v>
      </c>
      <c r="C59" s="29" t="s">
        <v>1144</v>
      </c>
      <c r="D59" s="29" t="s">
        <v>1145</v>
      </c>
      <c r="E59" s="30" t="s">
        <v>1146</v>
      </c>
      <c r="F59" s="29" t="s">
        <v>1147</v>
      </c>
      <c r="G59" s="30" t="s">
        <v>1148</v>
      </c>
      <c r="H59" s="26" t="s">
        <v>156</v>
      </c>
      <c r="I59" s="29" t="s">
        <v>1145</v>
      </c>
      <c r="J59" s="29" t="s">
        <v>1149</v>
      </c>
      <c r="K59" s="29" t="s">
        <v>1149</v>
      </c>
    </row>
    <row r="60" spans="1:11" ht="19.5" customHeight="1" x14ac:dyDescent="0.2">
      <c r="A60" s="18">
        <v>55</v>
      </c>
      <c r="B60" s="27" t="s">
        <v>1180</v>
      </c>
      <c r="C60" s="29" t="s">
        <v>1181</v>
      </c>
      <c r="D60" s="29" t="s">
        <v>1182</v>
      </c>
      <c r="E60" s="30" t="s">
        <v>1183</v>
      </c>
      <c r="F60" s="29" t="s">
        <v>1463</v>
      </c>
      <c r="G60" s="30" t="s">
        <v>1186</v>
      </c>
      <c r="H60" s="26" t="s">
        <v>156</v>
      </c>
      <c r="I60" s="29" t="s">
        <v>1336</v>
      </c>
      <c r="J60" s="29" t="s">
        <v>1187</v>
      </c>
      <c r="K60" s="29" t="s">
        <v>1185</v>
      </c>
    </row>
    <row r="61" spans="1:11" s="11" customFormat="1" ht="19.5" customHeight="1" x14ac:dyDescent="0.2">
      <c r="A61" s="18">
        <v>56</v>
      </c>
      <c r="B61" s="53" t="s">
        <v>1211</v>
      </c>
      <c r="C61" s="27" t="s">
        <v>1174</v>
      </c>
      <c r="D61" s="60" t="s">
        <v>1175</v>
      </c>
      <c r="E61" s="45" t="s">
        <v>1176</v>
      </c>
      <c r="F61" s="74" t="s">
        <v>1177</v>
      </c>
      <c r="G61" s="74" t="s">
        <v>1178</v>
      </c>
      <c r="H61" s="26" t="s">
        <v>156</v>
      </c>
      <c r="I61" s="74" t="s">
        <v>1335</v>
      </c>
      <c r="J61" s="26" t="s">
        <v>1312</v>
      </c>
      <c r="K61" s="45" t="s">
        <v>1313</v>
      </c>
    </row>
    <row r="62" spans="1:11" s="11" customFormat="1" ht="19.5" customHeight="1" x14ac:dyDescent="0.2">
      <c r="A62" s="18">
        <v>57</v>
      </c>
      <c r="B62" s="27" t="s">
        <v>1193</v>
      </c>
      <c r="C62" s="27" t="s">
        <v>1199</v>
      </c>
      <c r="D62" s="60" t="s">
        <v>1194</v>
      </c>
      <c r="E62" s="26" t="s">
        <v>1195</v>
      </c>
      <c r="F62" s="26" t="s">
        <v>1196</v>
      </c>
      <c r="G62" s="26" t="s">
        <v>1200</v>
      </c>
      <c r="H62" s="26" t="s">
        <v>156</v>
      </c>
      <c r="I62" s="60" t="s">
        <v>1337</v>
      </c>
      <c r="J62" s="26" t="s">
        <v>1197</v>
      </c>
      <c r="K62" s="26" t="s">
        <v>1198</v>
      </c>
    </row>
    <row r="63" spans="1:11" s="11" customFormat="1" ht="19.5" customHeight="1" x14ac:dyDescent="0.2">
      <c r="A63" s="18">
        <v>58</v>
      </c>
      <c r="B63" s="27" t="s">
        <v>1279</v>
      </c>
      <c r="C63" s="27" t="s">
        <v>1280</v>
      </c>
      <c r="D63" s="60" t="s">
        <v>1281</v>
      </c>
      <c r="E63" s="26" t="s">
        <v>1282</v>
      </c>
      <c r="F63" s="26" t="s">
        <v>1283</v>
      </c>
      <c r="G63" s="26" t="s">
        <v>1284</v>
      </c>
      <c r="H63" s="26" t="s">
        <v>1285</v>
      </c>
      <c r="I63" s="26" t="s">
        <v>1420</v>
      </c>
      <c r="J63" s="26" t="s">
        <v>1294</v>
      </c>
      <c r="K63" s="26" t="s">
        <v>1295</v>
      </c>
    </row>
    <row r="64" spans="1:11" s="11" customFormat="1" ht="19.5" customHeight="1" x14ac:dyDescent="0.2">
      <c r="A64" s="18">
        <v>59</v>
      </c>
      <c r="B64" s="27" t="s">
        <v>1305</v>
      </c>
      <c r="C64" s="27" t="s">
        <v>1297</v>
      </c>
      <c r="D64" s="60" t="s">
        <v>1311</v>
      </c>
      <c r="E64" s="26" t="s">
        <v>1308</v>
      </c>
      <c r="F64" s="26" t="s">
        <v>1309</v>
      </c>
      <c r="G64" s="26" t="s">
        <v>1300</v>
      </c>
      <c r="H64" s="26" t="s">
        <v>1301</v>
      </c>
      <c r="I64" s="26" t="s">
        <v>1436</v>
      </c>
      <c r="J64" s="26" t="s">
        <v>1310</v>
      </c>
      <c r="K64" s="26" t="s">
        <v>1310</v>
      </c>
    </row>
    <row r="65" spans="1:11" s="11" customFormat="1" ht="19.5" customHeight="1" x14ac:dyDescent="0.2">
      <c r="A65" s="18">
        <v>60</v>
      </c>
      <c r="B65" s="27" t="s">
        <v>1453</v>
      </c>
      <c r="C65" s="27" t="s">
        <v>1454</v>
      </c>
      <c r="D65" s="60" t="s">
        <v>1455</v>
      </c>
      <c r="E65" s="26" t="s">
        <v>1456</v>
      </c>
      <c r="F65" s="26" t="s">
        <v>1457</v>
      </c>
      <c r="G65" s="26" t="s">
        <v>1458</v>
      </c>
      <c r="H65" s="26" t="s">
        <v>1459</v>
      </c>
      <c r="I65" s="26" t="s">
        <v>1460</v>
      </c>
      <c r="J65" s="26" t="s">
        <v>1461</v>
      </c>
      <c r="K65" s="26" t="s">
        <v>1462</v>
      </c>
    </row>
    <row r="66" spans="1:11" s="6" customFormat="1" ht="19.5" customHeight="1" x14ac:dyDescent="0.2">
      <c r="A66" s="5">
        <v>61</v>
      </c>
      <c r="B66" s="27" t="s">
        <v>1465</v>
      </c>
      <c r="C66" s="27" t="s">
        <v>1466</v>
      </c>
      <c r="D66" s="60" t="s">
        <v>1467</v>
      </c>
      <c r="E66" s="26" t="s">
        <v>1468</v>
      </c>
      <c r="F66" s="26" t="s">
        <v>1469</v>
      </c>
      <c r="G66" s="28" t="s">
        <v>1470</v>
      </c>
      <c r="H66" s="26" t="s">
        <v>1464</v>
      </c>
      <c r="I66" s="26" t="s">
        <v>1471</v>
      </c>
      <c r="J66" s="26" t="s">
        <v>1472</v>
      </c>
      <c r="K66" s="26" t="s">
        <v>1473</v>
      </c>
    </row>
    <row r="67" spans="1:11" s="6" customFormat="1" ht="19.5" customHeight="1" x14ac:dyDescent="0.2">
      <c r="A67" s="63"/>
      <c r="B67" s="35"/>
      <c r="C67" s="35"/>
      <c r="E67" s="64"/>
      <c r="F67" s="64"/>
      <c r="G67" s="64"/>
      <c r="H67" s="64"/>
      <c r="I67" s="64"/>
      <c r="J67" s="64"/>
      <c r="K67" s="64"/>
    </row>
    <row r="68" spans="1:11" ht="25.5" customHeight="1" x14ac:dyDescent="0.2">
      <c r="A68" s="104" t="s">
        <v>1127</v>
      </c>
      <c r="B68" s="105"/>
      <c r="C68" s="105"/>
      <c r="D68" s="104"/>
      <c r="E68" s="104"/>
      <c r="F68" s="104"/>
      <c r="G68" s="104"/>
      <c r="H68" s="104"/>
      <c r="I68" s="104"/>
      <c r="J68" s="104"/>
      <c r="K68" s="104"/>
    </row>
    <row r="69" spans="1:11" s="2" customFormat="1" ht="18.75" customHeight="1" x14ac:dyDescent="0.2">
      <c r="A69" s="106" t="s">
        <v>1240</v>
      </c>
      <c r="B69" s="107" t="s">
        <v>778</v>
      </c>
      <c r="C69" s="107" t="s">
        <v>916</v>
      </c>
      <c r="D69" s="107" t="s">
        <v>779</v>
      </c>
      <c r="E69" s="108" t="s">
        <v>13</v>
      </c>
      <c r="F69" s="108" t="s">
        <v>598</v>
      </c>
      <c r="G69" s="108" t="s">
        <v>14</v>
      </c>
      <c r="H69" s="108" t="s">
        <v>156</v>
      </c>
      <c r="I69" s="108" t="s">
        <v>599</v>
      </c>
      <c r="J69" s="108" t="s">
        <v>15</v>
      </c>
      <c r="K69" s="108" t="s">
        <v>140</v>
      </c>
    </row>
    <row r="70" spans="1:11" s="2" customFormat="1" ht="18.75" customHeight="1" x14ac:dyDescent="0.2">
      <c r="A70" s="106" t="s">
        <v>1240</v>
      </c>
      <c r="B70" s="107" t="s">
        <v>771</v>
      </c>
      <c r="C70" s="107" t="s">
        <v>886</v>
      </c>
      <c r="D70" s="107" t="s">
        <v>772</v>
      </c>
      <c r="E70" s="108" t="s">
        <v>231</v>
      </c>
      <c r="F70" s="108" t="s">
        <v>584</v>
      </c>
      <c r="G70" s="108" t="s">
        <v>869</v>
      </c>
      <c r="H70" s="108" t="s">
        <v>156</v>
      </c>
      <c r="I70" s="107" t="s">
        <v>1348</v>
      </c>
      <c r="J70" s="108" t="s">
        <v>585</v>
      </c>
      <c r="K70" s="108" t="s">
        <v>587</v>
      </c>
    </row>
    <row r="71" spans="1:11" s="2" customFormat="1" ht="18.75" customHeight="1" x14ac:dyDescent="0.2">
      <c r="A71" s="109"/>
      <c r="B71" s="105"/>
      <c r="C71" s="105"/>
      <c r="D71" s="105"/>
      <c r="E71" s="110"/>
      <c r="F71" s="110"/>
      <c r="G71" s="110"/>
      <c r="H71" s="110"/>
      <c r="I71" s="105"/>
      <c r="J71" s="110"/>
      <c r="K71" s="110"/>
    </row>
    <row r="72" spans="1:11" ht="18.75" customHeight="1" x14ac:dyDescent="0.2">
      <c r="A72" s="104" t="s">
        <v>933</v>
      </c>
      <c r="B72" s="105"/>
      <c r="C72" s="105"/>
      <c r="D72" s="104"/>
      <c r="E72" s="104"/>
      <c r="F72" s="104"/>
      <c r="G72" s="104"/>
      <c r="H72" s="104"/>
      <c r="I72" s="104"/>
      <c r="J72" s="104"/>
      <c r="K72" s="104"/>
    </row>
    <row r="73" spans="1:11" s="6" customFormat="1" ht="18.75" customHeight="1" x14ac:dyDescent="0.2">
      <c r="A73" s="106" t="s">
        <v>1241</v>
      </c>
      <c r="B73" s="111" t="s">
        <v>813</v>
      </c>
      <c r="C73" s="111"/>
      <c r="D73" s="111" t="s">
        <v>814</v>
      </c>
      <c r="E73" s="108" t="s">
        <v>33</v>
      </c>
      <c r="F73" s="112" t="s">
        <v>28</v>
      </c>
      <c r="G73" s="108" t="s">
        <v>667</v>
      </c>
      <c r="H73" s="108" t="s">
        <v>156</v>
      </c>
      <c r="I73" s="112" t="s">
        <v>243</v>
      </c>
      <c r="J73" s="108" t="s">
        <v>668</v>
      </c>
      <c r="K73" s="108" t="s">
        <v>543</v>
      </c>
    </row>
    <row r="74" spans="1:11" s="6" customFormat="1" ht="18.75" customHeight="1" x14ac:dyDescent="0.2">
      <c r="A74" s="106" t="s">
        <v>1241</v>
      </c>
      <c r="B74" s="111" t="s">
        <v>819</v>
      </c>
      <c r="C74" s="111"/>
      <c r="D74" s="111" t="s">
        <v>818</v>
      </c>
      <c r="E74" s="108" t="s">
        <v>669</v>
      </c>
      <c r="F74" s="112" t="s">
        <v>545</v>
      </c>
      <c r="G74" s="108" t="s">
        <v>546</v>
      </c>
      <c r="H74" s="108" t="s">
        <v>547</v>
      </c>
      <c r="I74" s="112" t="s">
        <v>548</v>
      </c>
      <c r="J74" s="108" t="s">
        <v>670</v>
      </c>
      <c r="K74" s="108" t="s">
        <v>550</v>
      </c>
    </row>
    <row r="75" spans="1:11" s="2" customFormat="1" ht="18.75" customHeight="1" x14ac:dyDescent="0.2">
      <c r="A75" s="106" t="s">
        <v>1241</v>
      </c>
      <c r="B75" s="113" t="s">
        <v>757</v>
      </c>
      <c r="C75" s="113"/>
      <c r="D75" s="113" t="s">
        <v>758</v>
      </c>
      <c r="E75" s="114" t="s">
        <v>190</v>
      </c>
      <c r="F75" s="114" t="s">
        <v>575</v>
      </c>
      <c r="G75" s="114" t="s">
        <v>191</v>
      </c>
      <c r="H75" s="114" t="s">
        <v>156</v>
      </c>
      <c r="I75" s="114" t="s">
        <v>192</v>
      </c>
      <c r="J75" s="114" t="s">
        <v>193</v>
      </c>
      <c r="K75" s="114" t="s">
        <v>136</v>
      </c>
    </row>
    <row r="76" spans="1:11" s="6" customFormat="1" ht="18.75" customHeight="1" x14ac:dyDescent="0.2">
      <c r="A76" s="106" t="s">
        <v>1241</v>
      </c>
      <c r="B76" s="115" t="s">
        <v>704</v>
      </c>
      <c r="C76" s="115"/>
      <c r="D76" s="115" t="s">
        <v>705</v>
      </c>
      <c r="E76" s="108" t="s">
        <v>659</v>
      </c>
      <c r="F76" s="108" t="s">
        <v>414</v>
      </c>
      <c r="G76" s="108" t="s">
        <v>633</v>
      </c>
      <c r="H76" s="108" t="s">
        <v>156</v>
      </c>
      <c r="I76" s="116" t="s">
        <v>660</v>
      </c>
      <c r="J76" s="108" t="s">
        <v>661</v>
      </c>
      <c r="K76" s="108" t="s">
        <v>662</v>
      </c>
    </row>
    <row r="77" spans="1:11" ht="18.75" customHeight="1" x14ac:dyDescent="0.2">
      <c r="A77" s="106" t="s">
        <v>1241</v>
      </c>
      <c r="B77" s="107" t="s">
        <v>921</v>
      </c>
      <c r="C77" s="117"/>
      <c r="D77" s="107" t="s">
        <v>922</v>
      </c>
      <c r="E77" s="108" t="s">
        <v>925</v>
      </c>
      <c r="F77" s="108" t="s">
        <v>923</v>
      </c>
      <c r="G77" s="108" t="s">
        <v>926</v>
      </c>
      <c r="H77" s="108" t="s">
        <v>156</v>
      </c>
      <c r="I77" s="108" t="s">
        <v>924</v>
      </c>
      <c r="J77" s="108" t="s">
        <v>927</v>
      </c>
      <c r="K77" s="108" t="s">
        <v>927</v>
      </c>
    </row>
    <row r="78" spans="1:11" ht="18.75" customHeight="1" x14ac:dyDescent="0.2">
      <c r="A78" s="106" t="s">
        <v>1241</v>
      </c>
      <c r="B78" s="107" t="s">
        <v>947</v>
      </c>
      <c r="C78" s="107" t="s">
        <v>948</v>
      </c>
      <c r="D78" s="107" t="s">
        <v>949</v>
      </c>
      <c r="E78" s="108" t="s">
        <v>950</v>
      </c>
      <c r="F78" s="118" t="s">
        <v>951</v>
      </c>
      <c r="G78" s="108" t="s">
        <v>952</v>
      </c>
      <c r="H78" s="108" t="s">
        <v>156</v>
      </c>
      <c r="I78" s="107" t="s">
        <v>1328</v>
      </c>
      <c r="J78" s="108" t="s">
        <v>954</v>
      </c>
      <c r="K78" s="108" t="s">
        <v>955</v>
      </c>
    </row>
    <row r="79" spans="1:11" ht="18.75" customHeight="1" x14ac:dyDescent="0.2">
      <c r="A79" s="106" t="s">
        <v>1241</v>
      </c>
      <c r="B79" s="107" t="s">
        <v>1188</v>
      </c>
      <c r="C79" s="107"/>
      <c r="D79" s="117" t="s">
        <v>1189</v>
      </c>
      <c r="E79" s="108" t="s">
        <v>158</v>
      </c>
      <c r="F79" s="108" t="s">
        <v>159</v>
      </c>
      <c r="G79" s="108" t="s">
        <v>160</v>
      </c>
      <c r="H79" s="108" t="s">
        <v>156</v>
      </c>
      <c r="I79" s="108" t="s">
        <v>161</v>
      </c>
      <c r="J79" s="108" t="s">
        <v>162</v>
      </c>
      <c r="K79" s="108" t="s">
        <v>130</v>
      </c>
    </row>
    <row r="80" spans="1:11" s="6" customFormat="1" ht="18.75" customHeight="1" x14ac:dyDescent="0.2">
      <c r="A80" s="106" t="s">
        <v>1241</v>
      </c>
      <c r="B80" s="111" t="s">
        <v>803</v>
      </c>
      <c r="C80" s="111"/>
      <c r="D80" s="111" t="s">
        <v>804</v>
      </c>
      <c r="E80" s="108" t="s">
        <v>527</v>
      </c>
      <c r="F80" s="108" t="s">
        <v>528</v>
      </c>
      <c r="G80" s="108" t="s">
        <v>529</v>
      </c>
      <c r="H80" s="108"/>
      <c r="I80" s="108" t="s">
        <v>530</v>
      </c>
      <c r="J80" s="108" t="s">
        <v>531</v>
      </c>
      <c r="K80" s="108" t="s">
        <v>532</v>
      </c>
    </row>
    <row r="81" spans="1:11" s="2" customFormat="1" ht="18.75" customHeight="1" x14ac:dyDescent="0.2">
      <c r="A81" s="106" t="s">
        <v>1241</v>
      </c>
      <c r="B81" s="107" t="s">
        <v>794</v>
      </c>
      <c r="C81" s="107" t="s">
        <v>917</v>
      </c>
      <c r="D81" s="107" t="s">
        <v>795</v>
      </c>
      <c r="E81" s="108" t="s">
        <v>638</v>
      </c>
      <c r="F81" s="108" t="s">
        <v>20</v>
      </c>
      <c r="G81" s="108" t="s">
        <v>639</v>
      </c>
      <c r="H81" s="108" t="s">
        <v>156</v>
      </c>
      <c r="I81" s="108" t="s">
        <v>640</v>
      </c>
      <c r="J81" s="108" t="s">
        <v>641</v>
      </c>
      <c r="K81" s="108" t="s">
        <v>642</v>
      </c>
    </row>
    <row r="82" spans="1:11" s="6" customFormat="1" ht="18.75" customHeight="1" x14ac:dyDescent="0.2">
      <c r="A82" s="106" t="s">
        <v>1241</v>
      </c>
      <c r="B82" s="111" t="s">
        <v>808</v>
      </c>
      <c r="C82" s="111"/>
      <c r="D82" s="111" t="s">
        <v>809</v>
      </c>
      <c r="E82" s="108" t="s">
        <v>533</v>
      </c>
      <c r="F82" s="112" t="s">
        <v>534</v>
      </c>
      <c r="G82" s="108" t="s">
        <v>535</v>
      </c>
      <c r="H82" s="108"/>
      <c r="I82" s="112" t="s">
        <v>536</v>
      </c>
      <c r="J82" s="108" t="s">
        <v>537</v>
      </c>
      <c r="K82" s="108" t="s">
        <v>538</v>
      </c>
    </row>
    <row r="83" spans="1:11" s="2" customFormat="1" ht="18.75" customHeight="1" x14ac:dyDescent="0.2">
      <c r="A83" s="106" t="s">
        <v>1241</v>
      </c>
      <c r="B83" s="107" t="s">
        <v>764</v>
      </c>
      <c r="C83" s="107" t="s">
        <v>882</v>
      </c>
      <c r="D83" s="107" t="s">
        <v>765</v>
      </c>
      <c r="E83" s="108" t="s">
        <v>216</v>
      </c>
      <c r="F83" s="108" t="s">
        <v>217</v>
      </c>
      <c r="G83" s="108" t="s">
        <v>218</v>
      </c>
      <c r="H83" s="108" t="s">
        <v>156</v>
      </c>
      <c r="I83" s="108" t="s">
        <v>219</v>
      </c>
      <c r="J83" s="108" t="s">
        <v>220</v>
      </c>
      <c r="K83" s="108" t="s">
        <v>137</v>
      </c>
    </row>
    <row r="84" spans="1:11" ht="18.75" customHeight="1" x14ac:dyDescent="0.2">
      <c r="A84" s="106" t="s">
        <v>1241</v>
      </c>
      <c r="B84" s="107" t="s">
        <v>834</v>
      </c>
      <c r="C84" s="107" t="s">
        <v>915</v>
      </c>
      <c r="D84" s="107" t="s">
        <v>835</v>
      </c>
      <c r="E84" s="108" t="s">
        <v>836</v>
      </c>
      <c r="F84" s="119" t="s">
        <v>837</v>
      </c>
      <c r="G84" s="108" t="s">
        <v>838</v>
      </c>
      <c r="H84" s="108" t="s">
        <v>156</v>
      </c>
      <c r="I84" s="112" t="s">
        <v>1349</v>
      </c>
      <c r="J84" s="108" t="s">
        <v>841</v>
      </c>
      <c r="K84" s="108" t="s">
        <v>839</v>
      </c>
    </row>
    <row r="85" spans="1:11" s="2" customFormat="1" ht="18.75" customHeight="1" x14ac:dyDescent="0.2">
      <c r="A85" s="106" t="s">
        <v>1241</v>
      </c>
      <c r="B85" s="107" t="s">
        <v>747</v>
      </c>
      <c r="C85" s="107" t="s">
        <v>877</v>
      </c>
      <c r="D85" s="107" t="s">
        <v>754</v>
      </c>
      <c r="E85" s="108" t="s">
        <v>180</v>
      </c>
      <c r="F85" s="108" t="s">
        <v>181</v>
      </c>
      <c r="G85" s="108" t="s">
        <v>178</v>
      </c>
      <c r="H85" s="108" t="s">
        <v>156</v>
      </c>
      <c r="I85" s="108" t="s">
        <v>572</v>
      </c>
      <c r="J85" s="108" t="s">
        <v>182</v>
      </c>
      <c r="K85" s="108" t="s">
        <v>134</v>
      </c>
    </row>
    <row r="86" spans="1:11" ht="16.5" customHeight="1" x14ac:dyDescent="0.2">
      <c r="A86" s="106" t="s">
        <v>1241</v>
      </c>
      <c r="B86" s="107" t="s">
        <v>784</v>
      </c>
      <c r="C86" s="107" t="s">
        <v>892</v>
      </c>
      <c r="D86" s="107" t="s">
        <v>1214</v>
      </c>
      <c r="E86" s="108" t="s">
        <v>606</v>
      </c>
      <c r="F86" s="108" t="s">
        <v>52</v>
      </c>
      <c r="G86" s="108" t="s">
        <v>30</v>
      </c>
      <c r="H86" s="108" t="s">
        <v>156</v>
      </c>
      <c r="I86" s="108" t="s">
        <v>26</v>
      </c>
      <c r="J86" s="108" t="s">
        <v>31</v>
      </c>
      <c r="K86" s="108" t="s">
        <v>32</v>
      </c>
    </row>
    <row r="87" spans="1:11" s="6" customFormat="1" ht="18.75" customHeight="1" x14ac:dyDescent="0.2">
      <c r="A87" s="106" t="s">
        <v>1241</v>
      </c>
      <c r="B87" s="111" t="s">
        <v>1190</v>
      </c>
      <c r="C87" s="111" t="s">
        <v>906</v>
      </c>
      <c r="D87" s="111" t="s">
        <v>715</v>
      </c>
      <c r="E87" s="108" t="s">
        <v>448</v>
      </c>
      <c r="F87" s="112" t="s">
        <v>450</v>
      </c>
      <c r="G87" s="108" t="s">
        <v>451</v>
      </c>
      <c r="H87" s="108" t="s">
        <v>156</v>
      </c>
      <c r="I87" s="120" t="s">
        <v>865</v>
      </c>
      <c r="J87" s="108" t="s">
        <v>453</v>
      </c>
      <c r="K87" s="108" t="s">
        <v>454</v>
      </c>
    </row>
    <row r="88" spans="1:11" ht="19.5" customHeight="1" x14ac:dyDescent="0.2">
      <c r="A88" s="106" t="s">
        <v>1241</v>
      </c>
      <c r="B88" s="107" t="s">
        <v>1093</v>
      </c>
      <c r="C88" s="107" t="s">
        <v>938</v>
      </c>
      <c r="D88" s="121" t="s">
        <v>1094</v>
      </c>
      <c r="E88" s="108" t="s">
        <v>1095</v>
      </c>
      <c r="F88" s="118" t="s">
        <v>1096</v>
      </c>
      <c r="G88" s="108" t="s">
        <v>1098</v>
      </c>
      <c r="H88" s="108" t="s">
        <v>156</v>
      </c>
      <c r="I88" s="107" t="s">
        <v>1343</v>
      </c>
      <c r="J88" s="108" t="s">
        <v>1099</v>
      </c>
      <c r="K88" s="108" t="s">
        <v>1100</v>
      </c>
    </row>
    <row r="89" spans="1:11" ht="18.75" customHeight="1" x14ac:dyDescent="0.2">
      <c r="A89" s="106" t="s">
        <v>1241</v>
      </c>
      <c r="B89" s="107" t="s">
        <v>825</v>
      </c>
      <c r="C89" s="107" t="s">
        <v>912</v>
      </c>
      <c r="D89" s="107" t="s">
        <v>826</v>
      </c>
      <c r="E89" s="108" t="s">
        <v>510</v>
      </c>
      <c r="F89" s="117" t="s">
        <v>511</v>
      </c>
      <c r="G89" s="108" t="s">
        <v>512</v>
      </c>
      <c r="H89" s="108" t="s">
        <v>156</v>
      </c>
      <c r="I89" s="112" t="s">
        <v>513</v>
      </c>
      <c r="J89" s="108" t="s">
        <v>514</v>
      </c>
      <c r="K89" s="108" t="s">
        <v>515</v>
      </c>
    </row>
    <row r="90" spans="1:11" s="2" customFormat="1" ht="18.75" customHeight="1" x14ac:dyDescent="0.2">
      <c r="A90" s="106" t="s">
        <v>1241</v>
      </c>
      <c r="B90" s="107" t="s">
        <v>792</v>
      </c>
      <c r="C90" s="107" t="s">
        <v>875</v>
      </c>
      <c r="D90" s="107" t="s">
        <v>793</v>
      </c>
      <c r="E90" s="108" t="s">
        <v>629</v>
      </c>
      <c r="F90" s="108" t="s">
        <v>146</v>
      </c>
      <c r="G90" s="108" t="s">
        <v>630</v>
      </c>
      <c r="H90" s="108" t="s">
        <v>156</v>
      </c>
      <c r="I90" s="108" t="s">
        <v>147</v>
      </c>
      <c r="J90" s="108" t="s">
        <v>631</v>
      </c>
      <c r="K90" s="108" t="s">
        <v>632</v>
      </c>
    </row>
    <row r="91" spans="1:11" ht="18.75" customHeight="1" x14ac:dyDescent="0.2">
      <c r="A91" s="106" t="s">
        <v>1241</v>
      </c>
      <c r="B91" s="107" t="s">
        <v>823</v>
      </c>
      <c r="C91" s="107" t="s">
        <v>877</v>
      </c>
      <c r="D91" s="107" t="s">
        <v>824</v>
      </c>
      <c r="E91" s="108" t="s">
        <v>504</v>
      </c>
      <c r="F91" s="117" t="s">
        <v>302</v>
      </c>
      <c r="G91" s="108" t="s">
        <v>429</v>
      </c>
      <c r="H91" s="108" t="s">
        <v>156</v>
      </c>
      <c r="I91" s="112" t="s">
        <v>506</v>
      </c>
      <c r="J91" s="108" t="s">
        <v>507</v>
      </c>
      <c r="K91" s="108" t="s">
        <v>508</v>
      </c>
    </row>
    <row r="92" spans="1:11" s="2" customFormat="1" ht="18.75" customHeight="1" x14ac:dyDescent="0.2">
      <c r="A92" s="106" t="s">
        <v>1241</v>
      </c>
      <c r="B92" s="115" t="s">
        <v>700</v>
      </c>
      <c r="C92" s="122" t="s">
        <v>896</v>
      </c>
      <c r="D92" s="115" t="s">
        <v>701</v>
      </c>
      <c r="E92" s="108">
        <v>3712001431</v>
      </c>
      <c r="F92" s="108" t="s">
        <v>619</v>
      </c>
      <c r="G92" s="108">
        <v>7618064</v>
      </c>
      <c r="H92" s="108" t="s">
        <v>156</v>
      </c>
      <c r="I92" s="108" t="s">
        <v>620</v>
      </c>
      <c r="J92" s="108" t="s">
        <v>621</v>
      </c>
      <c r="K92" s="108" t="s">
        <v>622</v>
      </c>
    </row>
    <row r="93" spans="1:11" s="2" customFormat="1" ht="18.75" customHeight="1" x14ac:dyDescent="0.2">
      <c r="A93" s="106" t="s">
        <v>1241</v>
      </c>
      <c r="B93" s="107" t="s">
        <v>769</v>
      </c>
      <c r="C93" s="107" t="s">
        <v>885</v>
      </c>
      <c r="D93" s="107" t="s">
        <v>770</v>
      </c>
      <c r="E93" s="108" t="s">
        <v>229</v>
      </c>
      <c r="F93" s="108" t="s">
        <v>230</v>
      </c>
      <c r="G93" s="108" t="s">
        <v>44</v>
      </c>
      <c r="H93" s="108" t="s">
        <v>156</v>
      </c>
      <c r="I93" s="108" t="s">
        <v>43</v>
      </c>
      <c r="J93" s="108" t="s">
        <v>45</v>
      </c>
      <c r="K93" s="108" t="s">
        <v>46</v>
      </c>
    </row>
    <row r="94" spans="1:11" ht="19.5" customHeight="1" x14ac:dyDescent="0.2">
      <c r="A94" s="106" t="s">
        <v>1244</v>
      </c>
      <c r="B94" s="117" t="s">
        <v>1116</v>
      </c>
      <c r="C94" s="117" t="s">
        <v>1117</v>
      </c>
      <c r="D94" s="117" t="s">
        <v>1118</v>
      </c>
      <c r="E94" s="108" t="s">
        <v>1122</v>
      </c>
      <c r="F94" s="117" t="s">
        <v>1119</v>
      </c>
      <c r="G94" s="118">
        <v>7610121</v>
      </c>
      <c r="H94" s="108" t="s">
        <v>156</v>
      </c>
      <c r="I94" s="117" t="s">
        <v>1345</v>
      </c>
      <c r="J94" s="117" t="s">
        <v>1120</v>
      </c>
      <c r="K94" s="117" t="s">
        <v>1121</v>
      </c>
    </row>
    <row r="95" spans="1:11" s="6" customFormat="1" ht="18.75" customHeight="1" x14ac:dyDescent="0.2">
      <c r="A95" s="106" t="s">
        <v>1245</v>
      </c>
      <c r="B95" s="115" t="s">
        <v>729</v>
      </c>
      <c r="C95" s="122" t="s">
        <v>899</v>
      </c>
      <c r="D95" s="115" t="s">
        <v>730</v>
      </c>
      <c r="E95" s="108" t="s">
        <v>647</v>
      </c>
      <c r="F95" s="108" t="s">
        <v>648</v>
      </c>
      <c r="G95" s="108" t="s">
        <v>272</v>
      </c>
      <c r="H95" s="108" t="s">
        <v>156</v>
      </c>
      <c r="I95" s="108" t="s">
        <v>1162</v>
      </c>
      <c r="J95" s="108" t="s">
        <v>649</v>
      </c>
      <c r="K95" s="108" t="s">
        <v>650</v>
      </c>
    </row>
    <row r="96" spans="1:11" ht="18.75" customHeight="1" x14ac:dyDescent="0.2">
      <c r="A96" s="106" t="s">
        <v>1256</v>
      </c>
      <c r="B96" s="107" t="s">
        <v>829</v>
      </c>
      <c r="C96" s="107" t="s">
        <v>914</v>
      </c>
      <c r="D96" s="107" t="s">
        <v>830</v>
      </c>
      <c r="E96" s="108" t="s">
        <v>523</v>
      </c>
      <c r="F96" s="118" t="s">
        <v>524</v>
      </c>
      <c r="G96" s="108" t="s">
        <v>435</v>
      </c>
      <c r="H96" s="108" t="s">
        <v>156</v>
      </c>
      <c r="I96" s="112" t="s">
        <v>1346</v>
      </c>
      <c r="J96" s="108" t="s">
        <v>525</v>
      </c>
      <c r="K96" s="108" t="s">
        <v>525</v>
      </c>
    </row>
    <row r="97" spans="1:11" s="6" customFormat="1" ht="19.5" customHeight="1" x14ac:dyDescent="0.2">
      <c r="A97" s="106" t="s">
        <v>1275</v>
      </c>
      <c r="B97" s="107" t="s">
        <v>1201</v>
      </c>
      <c r="C97" s="107" t="s">
        <v>1202</v>
      </c>
      <c r="D97" s="123" t="s">
        <v>1203</v>
      </c>
      <c r="E97" s="108" t="s">
        <v>1208</v>
      </c>
      <c r="F97" s="108" t="s">
        <v>1204</v>
      </c>
      <c r="G97" s="108" t="s">
        <v>1205</v>
      </c>
      <c r="H97" s="108" t="s">
        <v>156</v>
      </c>
      <c r="I97" s="108" t="s">
        <v>1347</v>
      </c>
      <c r="J97" s="108" t="s">
        <v>1206</v>
      </c>
      <c r="K97" s="108" t="s">
        <v>1207</v>
      </c>
    </row>
    <row r="98" spans="1:11" ht="18.75" customHeight="1" x14ac:dyDescent="0.2">
      <c r="A98" s="106" t="s">
        <v>1449</v>
      </c>
      <c r="B98" s="111" t="s">
        <v>738</v>
      </c>
      <c r="C98" s="107" t="s">
        <v>872</v>
      </c>
      <c r="D98" s="107" t="s">
        <v>1172</v>
      </c>
      <c r="E98" s="108" t="s">
        <v>1022</v>
      </c>
      <c r="F98" s="117" t="s">
        <v>1023</v>
      </c>
      <c r="G98" s="117" t="s">
        <v>1021</v>
      </c>
      <c r="H98" s="108" t="s">
        <v>967</v>
      </c>
      <c r="I98" s="117" t="s">
        <v>1323</v>
      </c>
      <c r="J98" s="117" t="s">
        <v>1024</v>
      </c>
      <c r="K98" s="117" t="s">
        <v>1025</v>
      </c>
    </row>
    <row r="99" spans="1:11" ht="18.600000000000001" customHeight="1" x14ac:dyDescent="0.2">
      <c r="A99" s="106" t="s">
        <v>540</v>
      </c>
      <c r="B99" s="115" t="s">
        <v>711</v>
      </c>
      <c r="C99" s="122" t="s">
        <v>918</v>
      </c>
      <c r="D99" s="115" t="s">
        <v>712</v>
      </c>
      <c r="E99" s="108" t="s">
        <v>436</v>
      </c>
      <c r="F99" s="117" t="s">
        <v>438</v>
      </c>
      <c r="G99" s="108" t="s">
        <v>439</v>
      </c>
      <c r="H99" s="108" t="s">
        <v>156</v>
      </c>
      <c r="I99" s="112" t="s">
        <v>1410</v>
      </c>
      <c r="J99" s="108" t="s">
        <v>440</v>
      </c>
      <c r="K99" s="108" t="s">
        <v>441</v>
      </c>
    </row>
  </sheetData>
  <autoFilter ref="A5:K97"/>
  <mergeCells count="4">
    <mergeCell ref="A4:A5"/>
    <mergeCell ref="E4:E5"/>
    <mergeCell ref="F4:K4"/>
    <mergeCell ref="A2:K2"/>
  </mergeCells>
  <phoneticPr fontId="2"/>
  <dataValidations count="2">
    <dataValidation type="list" allowBlank="1" showInputMessage="1" showErrorMessage="1" errorTitle="入力エラー" error="入力した値が間違っています。リストから選択してください。" sqref="H65416:H65419 IR65416:IR65419 SN65416:SN65419 ACJ65416:ACJ65419 AMF65416:AMF65419 AWB65416:AWB65419 BFX65416:BFX65419 BPT65416:BPT65419 BZP65416:BZP65419 CJL65416:CJL65419 CTH65416:CTH65419 DDD65416:DDD65419 DMZ65416:DMZ65419 DWV65416:DWV65419 EGR65416:EGR65419 EQN65416:EQN65419 FAJ65416:FAJ65419 FKF65416:FKF65419 FUB65416:FUB65419 GDX65416:GDX65419 GNT65416:GNT65419 GXP65416:GXP65419 HHL65416:HHL65419 HRH65416:HRH65419 IBD65416:IBD65419 IKZ65416:IKZ65419 IUV65416:IUV65419 JER65416:JER65419 JON65416:JON65419 JYJ65416:JYJ65419 KIF65416:KIF65419 KSB65416:KSB65419 LBX65416:LBX65419 LLT65416:LLT65419 LVP65416:LVP65419 MFL65416:MFL65419 MPH65416:MPH65419 MZD65416:MZD65419 NIZ65416:NIZ65419 NSV65416:NSV65419 OCR65416:OCR65419 OMN65416:OMN65419 OWJ65416:OWJ65419 PGF65416:PGF65419 PQB65416:PQB65419 PZX65416:PZX65419 QJT65416:QJT65419 QTP65416:QTP65419 RDL65416:RDL65419 RNH65416:RNH65419 RXD65416:RXD65419 SGZ65416:SGZ65419 SQV65416:SQV65419 TAR65416:TAR65419 TKN65416:TKN65419 TUJ65416:TUJ65419 UEF65416:UEF65419 UOB65416:UOB65419 UXX65416:UXX65419 VHT65416:VHT65419 VRP65416:VRP65419 WBL65416:WBL65419 WLH65416:WLH65419 WVD65416:WVD65419 H130952:H130955 IR130952:IR130955 SN130952:SN130955 ACJ130952:ACJ130955 AMF130952:AMF130955 AWB130952:AWB130955 BFX130952:BFX130955 BPT130952:BPT130955 BZP130952:BZP130955 CJL130952:CJL130955 CTH130952:CTH130955 DDD130952:DDD130955 DMZ130952:DMZ130955 DWV130952:DWV130955 EGR130952:EGR130955 EQN130952:EQN130955 FAJ130952:FAJ130955 FKF130952:FKF130955 FUB130952:FUB130955 GDX130952:GDX130955 GNT130952:GNT130955 GXP130952:GXP130955 HHL130952:HHL130955 HRH130952:HRH130955 IBD130952:IBD130955 IKZ130952:IKZ130955 IUV130952:IUV130955 JER130952:JER130955 JON130952:JON130955 JYJ130952:JYJ130955 KIF130952:KIF130955 KSB130952:KSB130955 LBX130952:LBX130955 LLT130952:LLT130955 LVP130952:LVP130955 MFL130952:MFL130955 MPH130952:MPH130955 MZD130952:MZD130955 NIZ130952:NIZ130955 NSV130952:NSV130955 OCR130952:OCR130955 OMN130952:OMN130955 OWJ130952:OWJ130955 PGF130952:PGF130955 PQB130952:PQB130955 PZX130952:PZX130955 QJT130952:QJT130955 QTP130952:QTP130955 RDL130952:RDL130955 RNH130952:RNH130955 RXD130952:RXD130955 SGZ130952:SGZ130955 SQV130952:SQV130955 TAR130952:TAR130955 TKN130952:TKN130955 TUJ130952:TUJ130955 UEF130952:UEF130955 UOB130952:UOB130955 UXX130952:UXX130955 VHT130952:VHT130955 VRP130952:VRP130955 WBL130952:WBL130955 WLH130952:WLH130955 WVD130952:WVD130955 H196488:H196491 IR196488:IR196491 SN196488:SN196491 ACJ196488:ACJ196491 AMF196488:AMF196491 AWB196488:AWB196491 BFX196488:BFX196491 BPT196488:BPT196491 BZP196488:BZP196491 CJL196488:CJL196491 CTH196488:CTH196491 DDD196488:DDD196491 DMZ196488:DMZ196491 DWV196488:DWV196491 EGR196488:EGR196491 EQN196488:EQN196491 FAJ196488:FAJ196491 FKF196488:FKF196491 FUB196488:FUB196491 GDX196488:GDX196491 GNT196488:GNT196491 GXP196488:GXP196491 HHL196488:HHL196491 HRH196488:HRH196491 IBD196488:IBD196491 IKZ196488:IKZ196491 IUV196488:IUV196491 JER196488:JER196491 JON196488:JON196491 JYJ196488:JYJ196491 KIF196488:KIF196491 KSB196488:KSB196491 LBX196488:LBX196491 LLT196488:LLT196491 LVP196488:LVP196491 MFL196488:MFL196491 MPH196488:MPH196491 MZD196488:MZD196491 NIZ196488:NIZ196491 NSV196488:NSV196491 OCR196488:OCR196491 OMN196488:OMN196491 OWJ196488:OWJ196491 PGF196488:PGF196491 PQB196488:PQB196491 PZX196488:PZX196491 QJT196488:QJT196491 QTP196488:QTP196491 RDL196488:RDL196491 RNH196488:RNH196491 RXD196488:RXD196491 SGZ196488:SGZ196491 SQV196488:SQV196491 TAR196488:TAR196491 TKN196488:TKN196491 TUJ196488:TUJ196491 UEF196488:UEF196491 UOB196488:UOB196491 UXX196488:UXX196491 VHT196488:VHT196491 VRP196488:VRP196491 WBL196488:WBL196491 WLH196488:WLH196491 WVD196488:WVD196491 H262024:H262027 IR262024:IR262027 SN262024:SN262027 ACJ262024:ACJ262027 AMF262024:AMF262027 AWB262024:AWB262027 BFX262024:BFX262027 BPT262024:BPT262027 BZP262024:BZP262027 CJL262024:CJL262027 CTH262024:CTH262027 DDD262024:DDD262027 DMZ262024:DMZ262027 DWV262024:DWV262027 EGR262024:EGR262027 EQN262024:EQN262027 FAJ262024:FAJ262027 FKF262024:FKF262027 FUB262024:FUB262027 GDX262024:GDX262027 GNT262024:GNT262027 GXP262024:GXP262027 HHL262024:HHL262027 HRH262024:HRH262027 IBD262024:IBD262027 IKZ262024:IKZ262027 IUV262024:IUV262027 JER262024:JER262027 JON262024:JON262027 JYJ262024:JYJ262027 KIF262024:KIF262027 KSB262024:KSB262027 LBX262024:LBX262027 LLT262024:LLT262027 LVP262024:LVP262027 MFL262024:MFL262027 MPH262024:MPH262027 MZD262024:MZD262027 NIZ262024:NIZ262027 NSV262024:NSV262027 OCR262024:OCR262027 OMN262024:OMN262027 OWJ262024:OWJ262027 PGF262024:PGF262027 PQB262024:PQB262027 PZX262024:PZX262027 QJT262024:QJT262027 QTP262024:QTP262027 RDL262024:RDL262027 RNH262024:RNH262027 RXD262024:RXD262027 SGZ262024:SGZ262027 SQV262024:SQV262027 TAR262024:TAR262027 TKN262024:TKN262027 TUJ262024:TUJ262027 UEF262024:UEF262027 UOB262024:UOB262027 UXX262024:UXX262027 VHT262024:VHT262027 VRP262024:VRP262027 WBL262024:WBL262027 WLH262024:WLH262027 WVD262024:WVD262027 H327560:H327563 IR327560:IR327563 SN327560:SN327563 ACJ327560:ACJ327563 AMF327560:AMF327563 AWB327560:AWB327563 BFX327560:BFX327563 BPT327560:BPT327563 BZP327560:BZP327563 CJL327560:CJL327563 CTH327560:CTH327563 DDD327560:DDD327563 DMZ327560:DMZ327563 DWV327560:DWV327563 EGR327560:EGR327563 EQN327560:EQN327563 FAJ327560:FAJ327563 FKF327560:FKF327563 FUB327560:FUB327563 GDX327560:GDX327563 GNT327560:GNT327563 GXP327560:GXP327563 HHL327560:HHL327563 HRH327560:HRH327563 IBD327560:IBD327563 IKZ327560:IKZ327563 IUV327560:IUV327563 JER327560:JER327563 JON327560:JON327563 JYJ327560:JYJ327563 KIF327560:KIF327563 KSB327560:KSB327563 LBX327560:LBX327563 LLT327560:LLT327563 LVP327560:LVP327563 MFL327560:MFL327563 MPH327560:MPH327563 MZD327560:MZD327563 NIZ327560:NIZ327563 NSV327560:NSV327563 OCR327560:OCR327563 OMN327560:OMN327563 OWJ327560:OWJ327563 PGF327560:PGF327563 PQB327560:PQB327563 PZX327560:PZX327563 QJT327560:QJT327563 QTP327560:QTP327563 RDL327560:RDL327563 RNH327560:RNH327563 RXD327560:RXD327563 SGZ327560:SGZ327563 SQV327560:SQV327563 TAR327560:TAR327563 TKN327560:TKN327563 TUJ327560:TUJ327563 UEF327560:UEF327563 UOB327560:UOB327563 UXX327560:UXX327563 VHT327560:VHT327563 VRP327560:VRP327563 WBL327560:WBL327563 WLH327560:WLH327563 WVD327560:WVD327563 H393096:H393099 IR393096:IR393099 SN393096:SN393099 ACJ393096:ACJ393099 AMF393096:AMF393099 AWB393096:AWB393099 BFX393096:BFX393099 BPT393096:BPT393099 BZP393096:BZP393099 CJL393096:CJL393099 CTH393096:CTH393099 DDD393096:DDD393099 DMZ393096:DMZ393099 DWV393096:DWV393099 EGR393096:EGR393099 EQN393096:EQN393099 FAJ393096:FAJ393099 FKF393096:FKF393099 FUB393096:FUB393099 GDX393096:GDX393099 GNT393096:GNT393099 GXP393096:GXP393099 HHL393096:HHL393099 HRH393096:HRH393099 IBD393096:IBD393099 IKZ393096:IKZ393099 IUV393096:IUV393099 JER393096:JER393099 JON393096:JON393099 JYJ393096:JYJ393099 KIF393096:KIF393099 KSB393096:KSB393099 LBX393096:LBX393099 LLT393096:LLT393099 LVP393096:LVP393099 MFL393096:MFL393099 MPH393096:MPH393099 MZD393096:MZD393099 NIZ393096:NIZ393099 NSV393096:NSV393099 OCR393096:OCR393099 OMN393096:OMN393099 OWJ393096:OWJ393099 PGF393096:PGF393099 PQB393096:PQB393099 PZX393096:PZX393099 QJT393096:QJT393099 QTP393096:QTP393099 RDL393096:RDL393099 RNH393096:RNH393099 RXD393096:RXD393099 SGZ393096:SGZ393099 SQV393096:SQV393099 TAR393096:TAR393099 TKN393096:TKN393099 TUJ393096:TUJ393099 UEF393096:UEF393099 UOB393096:UOB393099 UXX393096:UXX393099 VHT393096:VHT393099 VRP393096:VRP393099 WBL393096:WBL393099 WLH393096:WLH393099 WVD393096:WVD393099 H458632:H458635 IR458632:IR458635 SN458632:SN458635 ACJ458632:ACJ458635 AMF458632:AMF458635 AWB458632:AWB458635 BFX458632:BFX458635 BPT458632:BPT458635 BZP458632:BZP458635 CJL458632:CJL458635 CTH458632:CTH458635 DDD458632:DDD458635 DMZ458632:DMZ458635 DWV458632:DWV458635 EGR458632:EGR458635 EQN458632:EQN458635 FAJ458632:FAJ458635 FKF458632:FKF458635 FUB458632:FUB458635 GDX458632:GDX458635 GNT458632:GNT458635 GXP458632:GXP458635 HHL458632:HHL458635 HRH458632:HRH458635 IBD458632:IBD458635 IKZ458632:IKZ458635 IUV458632:IUV458635 JER458632:JER458635 JON458632:JON458635 JYJ458632:JYJ458635 KIF458632:KIF458635 KSB458632:KSB458635 LBX458632:LBX458635 LLT458632:LLT458635 LVP458632:LVP458635 MFL458632:MFL458635 MPH458632:MPH458635 MZD458632:MZD458635 NIZ458632:NIZ458635 NSV458632:NSV458635 OCR458632:OCR458635 OMN458632:OMN458635 OWJ458632:OWJ458635 PGF458632:PGF458635 PQB458632:PQB458635 PZX458632:PZX458635 QJT458632:QJT458635 QTP458632:QTP458635 RDL458632:RDL458635 RNH458632:RNH458635 RXD458632:RXD458635 SGZ458632:SGZ458635 SQV458632:SQV458635 TAR458632:TAR458635 TKN458632:TKN458635 TUJ458632:TUJ458635 UEF458632:UEF458635 UOB458632:UOB458635 UXX458632:UXX458635 VHT458632:VHT458635 VRP458632:VRP458635 WBL458632:WBL458635 WLH458632:WLH458635 WVD458632:WVD458635 H524168:H524171 IR524168:IR524171 SN524168:SN524171 ACJ524168:ACJ524171 AMF524168:AMF524171 AWB524168:AWB524171 BFX524168:BFX524171 BPT524168:BPT524171 BZP524168:BZP524171 CJL524168:CJL524171 CTH524168:CTH524171 DDD524168:DDD524171 DMZ524168:DMZ524171 DWV524168:DWV524171 EGR524168:EGR524171 EQN524168:EQN524171 FAJ524168:FAJ524171 FKF524168:FKF524171 FUB524168:FUB524171 GDX524168:GDX524171 GNT524168:GNT524171 GXP524168:GXP524171 HHL524168:HHL524171 HRH524168:HRH524171 IBD524168:IBD524171 IKZ524168:IKZ524171 IUV524168:IUV524171 JER524168:JER524171 JON524168:JON524171 JYJ524168:JYJ524171 KIF524168:KIF524171 KSB524168:KSB524171 LBX524168:LBX524171 LLT524168:LLT524171 LVP524168:LVP524171 MFL524168:MFL524171 MPH524168:MPH524171 MZD524168:MZD524171 NIZ524168:NIZ524171 NSV524168:NSV524171 OCR524168:OCR524171 OMN524168:OMN524171 OWJ524168:OWJ524171 PGF524168:PGF524171 PQB524168:PQB524171 PZX524168:PZX524171 QJT524168:QJT524171 QTP524168:QTP524171 RDL524168:RDL524171 RNH524168:RNH524171 RXD524168:RXD524171 SGZ524168:SGZ524171 SQV524168:SQV524171 TAR524168:TAR524171 TKN524168:TKN524171 TUJ524168:TUJ524171 UEF524168:UEF524171 UOB524168:UOB524171 UXX524168:UXX524171 VHT524168:VHT524171 VRP524168:VRP524171 WBL524168:WBL524171 WLH524168:WLH524171 WVD524168:WVD524171 H589704:H589707 IR589704:IR589707 SN589704:SN589707 ACJ589704:ACJ589707 AMF589704:AMF589707 AWB589704:AWB589707 BFX589704:BFX589707 BPT589704:BPT589707 BZP589704:BZP589707 CJL589704:CJL589707 CTH589704:CTH589707 DDD589704:DDD589707 DMZ589704:DMZ589707 DWV589704:DWV589707 EGR589704:EGR589707 EQN589704:EQN589707 FAJ589704:FAJ589707 FKF589704:FKF589707 FUB589704:FUB589707 GDX589704:GDX589707 GNT589704:GNT589707 GXP589704:GXP589707 HHL589704:HHL589707 HRH589704:HRH589707 IBD589704:IBD589707 IKZ589704:IKZ589707 IUV589704:IUV589707 JER589704:JER589707 JON589704:JON589707 JYJ589704:JYJ589707 KIF589704:KIF589707 KSB589704:KSB589707 LBX589704:LBX589707 LLT589704:LLT589707 LVP589704:LVP589707 MFL589704:MFL589707 MPH589704:MPH589707 MZD589704:MZD589707 NIZ589704:NIZ589707 NSV589704:NSV589707 OCR589704:OCR589707 OMN589704:OMN589707 OWJ589704:OWJ589707 PGF589704:PGF589707 PQB589704:PQB589707 PZX589704:PZX589707 QJT589704:QJT589707 QTP589704:QTP589707 RDL589704:RDL589707 RNH589704:RNH589707 RXD589704:RXD589707 SGZ589704:SGZ589707 SQV589704:SQV589707 TAR589704:TAR589707 TKN589704:TKN589707 TUJ589704:TUJ589707 UEF589704:UEF589707 UOB589704:UOB589707 UXX589704:UXX589707 VHT589704:VHT589707 VRP589704:VRP589707 WBL589704:WBL589707 WLH589704:WLH589707 WVD589704:WVD589707 H655240:H655243 IR655240:IR655243 SN655240:SN655243 ACJ655240:ACJ655243 AMF655240:AMF655243 AWB655240:AWB655243 BFX655240:BFX655243 BPT655240:BPT655243 BZP655240:BZP655243 CJL655240:CJL655243 CTH655240:CTH655243 DDD655240:DDD655243 DMZ655240:DMZ655243 DWV655240:DWV655243 EGR655240:EGR655243 EQN655240:EQN655243 FAJ655240:FAJ655243 FKF655240:FKF655243 FUB655240:FUB655243 GDX655240:GDX655243 GNT655240:GNT655243 GXP655240:GXP655243 HHL655240:HHL655243 HRH655240:HRH655243 IBD655240:IBD655243 IKZ655240:IKZ655243 IUV655240:IUV655243 JER655240:JER655243 JON655240:JON655243 JYJ655240:JYJ655243 KIF655240:KIF655243 KSB655240:KSB655243 LBX655240:LBX655243 LLT655240:LLT655243 LVP655240:LVP655243 MFL655240:MFL655243 MPH655240:MPH655243 MZD655240:MZD655243 NIZ655240:NIZ655243 NSV655240:NSV655243 OCR655240:OCR655243 OMN655240:OMN655243 OWJ655240:OWJ655243 PGF655240:PGF655243 PQB655240:PQB655243 PZX655240:PZX655243 QJT655240:QJT655243 QTP655240:QTP655243 RDL655240:RDL655243 RNH655240:RNH655243 RXD655240:RXD655243 SGZ655240:SGZ655243 SQV655240:SQV655243 TAR655240:TAR655243 TKN655240:TKN655243 TUJ655240:TUJ655243 UEF655240:UEF655243 UOB655240:UOB655243 UXX655240:UXX655243 VHT655240:VHT655243 VRP655240:VRP655243 WBL655240:WBL655243 WLH655240:WLH655243 WVD655240:WVD655243 H720776:H720779 IR720776:IR720779 SN720776:SN720779 ACJ720776:ACJ720779 AMF720776:AMF720779 AWB720776:AWB720779 BFX720776:BFX720779 BPT720776:BPT720779 BZP720776:BZP720779 CJL720776:CJL720779 CTH720776:CTH720779 DDD720776:DDD720779 DMZ720776:DMZ720779 DWV720776:DWV720779 EGR720776:EGR720779 EQN720776:EQN720779 FAJ720776:FAJ720779 FKF720776:FKF720779 FUB720776:FUB720779 GDX720776:GDX720779 GNT720776:GNT720779 GXP720776:GXP720779 HHL720776:HHL720779 HRH720776:HRH720779 IBD720776:IBD720779 IKZ720776:IKZ720779 IUV720776:IUV720779 JER720776:JER720779 JON720776:JON720779 JYJ720776:JYJ720779 KIF720776:KIF720779 KSB720776:KSB720779 LBX720776:LBX720779 LLT720776:LLT720779 LVP720776:LVP720779 MFL720776:MFL720779 MPH720776:MPH720779 MZD720776:MZD720779 NIZ720776:NIZ720779 NSV720776:NSV720779 OCR720776:OCR720779 OMN720776:OMN720779 OWJ720776:OWJ720779 PGF720776:PGF720779 PQB720776:PQB720779 PZX720776:PZX720779 QJT720776:QJT720779 QTP720776:QTP720779 RDL720776:RDL720779 RNH720776:RNH720779 RXD720776:RXD720779 SGZ720776:SGZ720779 SQV720776:SQV720779 TAR720776:TAR720779 TKN720776:TKN720779 TUJ720776:TUJ720779 UEF720776:UEF720779 UOB720776:UOB720779 UXX720776:UXX720779 VHT720776:VHT720779 VRP720776:VRP720779 WBL720776:WBL720779 WLH720776:WLH720779 WVD720776:WVD720779 H786312:H786315 IR786312:IR786315 SN786312:SN786315 ACJ786312:ACJ786315 AMF786312:AMF786315 AWB786312:AWB786315 BFX786312:BFX786315 BPT786312:BPT786315 BZP786312:BZP786315 CJL786312:CJL786315 CTH786312:CTH786315 DDD786312:DDD786315 DMZ786312:DMZ786315 DWV786312:DWV786315 EGR786312:EGR786315 EQN786312:EQN786315 FAJ786312:FAJ786315 FKF786312:FKF786315 FUB786312:FUB786315 GDX786312:GDX786315 GNT786312:GNT786315 GXP786312:GXP786315 HHL786312:HHL786315 HRH786312:HRH786315 IBD786312:IBD786315 IKZ786312:IKZ786315 IUV786312:IUV786315 JER786312:JER786315 JON786312:JON786315 JYJ786312:JYJ786315 KIF786312:KIF786315 KSB786312:KSB786315 LBX786312:LBX786315 LLT786312:LLT786315 LVP786312:LVP786315 MFL786312:MFL786315 MPH786312:MPH786315 MZD786312:MZD786315 NIZ786312:NIZ786315 NSV786312:NSV786315 OCR786312:OCR786315 OMN786312:OMN786315 OWJ786312:OWJ786315 PGF786312:PGF786315 PQB786312:PQB786315 PZX786312:PZX786315 QJT786312:QJT786315 QTP786312:QTP786315 RDL786312:RDL786315 RNH786312:RNH786315 RXD786312:RXD786315 SGZ786312:SGZ786315 SQV786312:SQV786315 TAR786312:TAR786315 TKN786312:TKN786315 TUJ786312:TUJ786315 UEF786312:UEF786315 UOB786312:UOB786315 UXX786312:UXX786315 VHT786312:VHT786315 VRP786312:VRP786315 WBL786312:WBL786315 WLH786312:WLH786315 WVD786312:WVD786315 H851848:H851851 IR851848:IR851851 SN851848:SN851851 ACJ851848:ACJ851851 AMF851848:AMF851851 AWB851848:AWB851851 BFX851848:BFX851851 BPT851848:BPT851851 BZP851848:BZP851851 CJL851848:CJL851851 CTH851848:CTH851851 DDD851848:DDD851851 DMZ851848:DMZ851851 DWV851848:DWV851851 EGR851848:EGR851851 EQN851848:EQN851851 FAJ851848:FAJ851851 FKF851848:FKF851851 FUB851848:FUB851851 GDX851848:GDX851851 GNT851848:GNT851851 GXP851848:GXP851851 HHL851848:HHL851851 HRH851848:HRH851851 IBD851848:IBD851851 IKZ851848:IKZ851851 IUV851848:IUV851851 JER851848:JER851851 JON851848:JON851851 JYJ851848:JYJ851851 KIF851848:KIF851851 KSB851848:KSB851851 LBX851848:LBX851851 LLT851848:LLT851851 LVP851848:LVP851851 MFL851848:MFL851851 MPH851848:MPH851851 MZD851848:MZD851851 NIZ851848:NIZ851851 NSV851848:NSV851851 OCR851848:OCR851851 OMN851848:OMN851851 OWJ851848:OWJ851851 PGF851848:PGF851851 PQB851848:PQB851851 PZX851848:PZX851851 QJT851848:QJT851851 QTP851848:QTP851851 RDL851848:RDL851851 RNH851848:RNH851851 RXD851848:RXD851851 SGZ851848:SGZ851851 SQV851848:SQV851851 TAR851848:TAR851851 TKN851848:TKN851851 TUJ851848:TUJ851851 UEF851848:UEF851851 UOB851848:UOB851851 UXX851848:UXX851851 VHT851848:VHT851851 VRP851848:VRP851851 WBL851848:WBL851851 WLH851848:WLH851851 WVD851848:WVD851851 H917384:H917387 IR917384:IR917387 SN917384:SN917387 ACJ917384:ACJ917387 AMF917384:AMF917387 AWB917384:AWB917387 BFX917384:BFX917387 BPT917384:BPT917387 BZP917384:BZP917387 CJL917384:CJL917387 CTH917384:CTH917387 DDD917384:DDD917387 DMZ917384:DMZ917387 DWV917384:DWV917387 EGR917384:EGR917387 EQN917384:EQN917387 FAJ917384:FAJ917387 FKF917384:FKF917387 FUB917384:FUB917387 GDX917384:GDX917387 GNT917384:GNT917387 GXP917384:GXP917387 HHL917384:HHL917387 HRH917384:HRH917387 IBD917384:IBD917387 IKZ917384:IKZ917387 IUV917384:IUV917387 JER917384:JER917387 JON917384:JON917387 JYJ917384:JYJ917387 KIF917384:KIF917387 KSB917384:KSB917387 LBX917384:LBX917387 LLT917384:LLT917387 LVP917384:LVP917387 MFL917384:MFL917387 MPH917384:MPH917387 MZD917384:MZD917387 NIZ917384:NIZ917387 NSV917384:NSV917387 OCR917384:OCR917387 OMN917384:OMN917387 OWJ917384:OWJ917387 PGF917384:PGF917387 PQB917384:PQB917387 PZX917384:PZX917387 QJT917384:QJT917387 QTP917384:QTP917387 RDL917384:RDL917387 RNH917384:RNH917387 RXD917384:RXD917387 SGZ917384:SGZ917387 SQV917384:SQV917387 TAR917384:TAR917387 TKN917384:TKN917387 TUJ917384:TUJ917387 UEF917384:UEF917387 UOB917384:UOB917387 UXX917384:UXX917387 VHT917384:VHT917387 VRP917384:VRP917387 WBL917384:WBL917387 WLH917384:WLH917387 WVD917384:WVD917387 H982920:H982923 IR982920:IR982923 SN982920:SN982923 ACJ982920:ACJ982923 AMF982920:AMF982923 AWB982920:AWB982923 BFX982920:BFX982923 BPT982920:BPT982923 BZP982920:BZP982923 CJL982920:CJL982923 CTH982920:CTH982923 DDD982920:DDD982923 DMZ982920:DMZ982923 DWV982920:DWV982923 EGR982920:EGR982923 EQN982920:EQN982923 FAJ982920:FAJ982923 FKF982920:FKF982923 FUB982920:FUB982923 GDX982920:GDX982923 GNT982920:GNT982923 GXP982920:GXP982923 HHL982920:HHL982923 HRH982920:HRH982923 IBD982920:IBD982923 IKZ982920:IKZ982923 IUV982920:IUV982923 JER982920:JER982923 JON982920:JON982923 JYJ982920:JYJ982923 KIF982920:KIF982923 KSB982920:KSB982923 LBX982920:LBX982923 LLT982920:LLT982923 LVP982920:LVP982923 MFL982920:MFL982923 MPH982920:MPH982923 MZD982920:MZD982923 NIZ982920:NIZ982923 NSV982920:NSV982923 OCR982920:OCR982923 OMN982920:OMN982923 OWJ982920:OWJ982923 PGF982920:PGF982923 PQB982920:PQB982923 PZX982920:PZX982923 QJT982920:QJT982923 QTP982920:QTP982923 RDL982920:RDL982923 RNH982920:RNH982923 RXD982920:RXD982923 SGZ982920:SGZ982923 SQV982920:SQV982923 TAR982920:TAR982923 TKN982920:TKN982923 TUJ982920:TUJ982923 UEF982920:UEF982923 UOB982920:UOB982923 UXX982920:UXX982923 VHT982920:VHT982923 VRP982920:VRP982923 WBL982920:WBL982923 WLH982920:WLH982923 WVD982920:WVD982923 H65421:H65422 IR65421:IR65422 SN65421:SN65422 ACJ65421:ACJ65422 AMF65421:AMF65422 AWB65421:AWB65422 BFX65421:BFX65422 BPT65421:BPT65422 BZP65421:BZP65422 CJL65421:CJL65422 CTH65421:CTH65422 DDD65421:DDD65422 DMZ65421:DMZ65422 DWV65421:DWV65422 EGR65421:EGR65422 EQN65421:EQN65422 FAJ65421:FAJ65422 FKF65421:FKF65422 FUB65421:FUB65422 GDX65421:GDX65422 GNT65421:GNT65422 GXP65421:GXP65422 HHL65421:HHL65422 HRH65421:HRH65422 IBD65421:IBD65422 IKZ65421:IKZ65422 IUV65421:IUV65422 JER65421:JER65422 JON65421:JON65422 JYJ65421:JYJ65422 KIF65421:KIF65422 KSB65421:KSB65422 LBX65421:LBX65422 LLT65421:LLT65422 LVP65421:LVP65422 MFL65421:MFL65422 MPH65421:MPH65422 MZD65421:MZD65422 NIZ65421:NIZ65422 NSV65421:NSV65422 OCR65421:OCR65422 OMN65421:OMN65422 OWJ65421:OWJ65422 PGF65421:PGF65422 PQB65421:PQB65422 PZX65421:PZX65422 QJT65421:QJT65422 QTP65421:QTP65422 RDL65421:RDL65422 RNH65421:RNH65422 RXD65421:RXD65422 SGZ65421:SGZ65422 SQV65421:SQV65422 TAR65421:TAR65422 TKN65421:TKN65422 TUJ65421:TUJ65422 UEF65421:UEF65422 UOB65421:UOB65422 UXX65421:UXX65422 VHT65421:VHT65422 VRP65421:VRP65422 WBL65421:WBL65422 WLH65421:WLH65422 WVD65421:WVD65422 H130957:H130958 IR130957:IR130958 SN130957:SN130958 ACJ130957:ACJ130958 AMF130957:AMF130958 AWB130957:AWB130958 BFX130957:BFX130958 BPT130957:BPT130958 BZP130957:BZP130958 CJL130957:CJL130958 CTH130957:CTH130958 DDD130957:DDD130958 DMZ130957:DMZ130958 DWV130957:DWV130958 EGR130957:EGR130958 EQN130957:EQN130958 FAJ130957:FAJ130958 FKF130957:FKF130958 FUB130957:FUB130958 GDX130957:GDX130958 GNT130957:GNT130958 GXP130957:GXP130958 HHL130957:HHL130958 HRH130957:HRH130958 IBD130957:IBD130958 IKZ130957:IKZ130958 IUV130957:IUV130958 JER130957:JER130958 JON130957:JON130958 JYJ130957:JYJ130958 KIF130957:KIF130958 KSB130957:KSB130958 LBX130957:LBX130958 LLT130957:LLT130958 LVP130957:LVP130958 MFL130957:MFL130958 MPH130957:MPH130958 MZD130957:MZD130958 NIZ130957:NIZ130958 NSV130957:NSV130958 OCR130957:OCR130958 OMN130957:OMN130958 OWJ130957:OWJ130958 PGF130957:PGF130958 PQB130957:PQB130958 PZX130957:PZX130958 QJT130957:QJT130958 QTP130957:QTP130958 RDL130957:RDL130958 RNH130957:RNH130958 RXD130957:RXD130958 SGZ130957:SGZ130958 SQV130957:SQV130958 TAR130957:TAR130958 TKN130957:TKN130958 TUJ130957:TUJ130958 UEF130957:UEF130958 UOB130957:UOB130958 UXX130957:UXX130958 VHT130957:VHT130958 VRP130957:VRP130958 WBL130957:WBL130958 WLH130957:WLH130958 WVD130957:WVD130958 H196493:H196494 IR196493:IR196494 SN196493:SN196494 ACJ196493:ACJ196494 AMF196493:AMF196494 AWB196493:AWB196494 BFX196493:BFX196494 BPT196493:BPT196494 BZP196493:BZP196494 CJL196493:CJL196494 CTH196493:CTH196494 DDD196493:DDD196494 DMZ196493:DMZ196494 DWV196493:DWV196494 EGR196493:EGR196494 EQN196493:EQN196494 FAJ196493:FAJ196494 FKF196493:FKF196494 FUB196493:FUB196494 GDX196493:GDX196494 GNT196493:GNT196494 GXP196493:GXP196494 HHL196493:HHL196494 HRH196493:HRH196494 IBD196493:IBD196494 IKZ196493:IKZ196494 IUV196493:IUV196494 JER196493:JER196494 JON196493:JON196494 JYJ196493:JYJ196494 KIF196493:KIF196494 KSB196493:KSB196494 LBX196493:LBX196494 LLT196493:LLT196494 LVP196493:LVP196494 MFL196493:MFL196494 MPH196493:MPH196494 MZD196493:MZD196494 NIZ196493:NIZ196494 NSV196493:NSV196494 OCR196493:OCR196494 OMN196493:OMN196494 OWJ196493:OWJ196494 PGF196493:PGF196494 PQB196493:PQB196494 PZX196493:PZX196494 QJT196493:QJT196494 QTP196493:QTP196494 RDL196493:RDL196494 RNH196493:RNH196494 RXD196493:RXD196494 SGZ196493:SGZ196494 SQV196493:SQV196494 TAR196493:TAR196494 TKN196493:TKN196494 TUJ196493:TUJ196494 UEF196493:UEF196494 UOB196493:UOB196494 UXX196493:UXX196494 VHT196493:VHT196494 VRP196493:VRP196494 WBL196493:WBL196494 WLH196493:WLH196494 WVD196493:WVD196494 H262029:H262030 IR262029:IR262030 SN262029:SN262030 ACJ262029:ACJ262030 AMF262029:AMF262030 AWB262029:AWB262030 BFX262029:BFX262030 BPT262029:BPT262030 BZP262029:BZP262030 CJL262029:CJL262030 CTH262029:CTH262030 DDD262029:DDD262030 DMZ262029:DMZ262030 DWV262029:DWV262030 EGR262029:EGR262030 EQN262029:EQN262030 FAJ262029:FAJ262030 FKF262029:FKF262030 FUB262029:FUB262030 GDX262029:GDX262030 GNT262029:GNT262030 GXP262029:GXP262030 HHL262029:HHL262030 HRH262029:HRH262030 IBD262029:IBD262030 IKZ262029:IKZ262030 IUV262029:IUV262030 JER262029:JER262030 JON262029:JON262030 JYJ262029:JYJ262030 KIF262029:KIF262030 KSB262029:KSB262030 LBX262029:LBX262030 LLT262029:LLT262030 LVP262029:LVP262030 MFL262029:MFL262030 MPH262029:MPH262030 MZD262029:MZD262030 NIZ262029:NIZ262030 NSV262029:NSV262030 OCR262029:OCR262030 OMN262029:OMN262030 OWJ262029:OWJ262030 PGF262029:PGF262030 PQB262029:PQB262030 PZX262029:PZX262030 QJT262029:QJT262030 QTP262029:QTP262030 RDL262029:RDL262030 RNH262029:RNH262030 RXD262029:RXD262030 SGZ262029:SGZ262030 SQV262029:SQV262030 TAR262029:TAR262030 TKN262029:TKN262030 TUJ262029:TUJ262030 UEF262029:UEF262030 UOB262029:UOB262030 UXX262029:UXX262030 VHT262029:VHT262030 VRP262029:VRP262030 WBL262029:WBL262030 WLH262029:WLH262030 WVD262029:WVD262030 H327565:H327566 IR327565:IR327566 SN327565:SN327566 ACJ327565:ACJ327566 AMF327565:AMF327566 AWB327565:AWB327566 BFX327565:BFX327566 BPT327565:BPT327566 BZP327565:BZP327566 CJL327565:CJL327566 CTH327565:CTH327566 DDD327565:DDD327566 DMZ327565:DMZ327566 DWV327565:DWV327566 EGR327565:EGR327566 EQN327565:EQN327566 FAJ327565:FAJ327566 FKF327565:FKF327566 FUB327565:FUB327566 GDX327565:GDX327566 GNT327565:GNT327566 GXP327565:GXP327566 HHL327565:HHL327566 HRH327565:HRH327566 IBD327565:IBD327566 IKZ327565:IKZ327566 IUV327565:IUV327566 JER327565:JER327566 JON327565:JON327566 JYJ327565:JYJ327566 KIF327565:KIF327566 KSB327565:KSB327566 LBX327565:LBX327566 LLT327565:LLT327566 LVP327565:LVP327566 MFL327565:MFL327566 MPH327565:MPH327566 MZD327565:MZD327566 NIZ327565:NIZ327566 NSV327565:NSV327566 OCR327565:OCR327566 OMN327565:OMN327566 OWJ327565:OWJ327566 PGF327565:PGF327566 PQB327565:PQB327566 PZX327565:PZX327566 QJT327565:QJT327566 QTP327565:QTP327566 RDL327565:RDL327566 RNH327565:RNH327566 RXD327565:RXD327566 SGZ327565:SGZ327566 SQV327565:SQV327566 TAR327565:TAR327566 TKN327565:TKN327566 TUJ327565:TUJ327566 UEF327565:UEF327566 UOB327565:UOB327566 UXX327565:UXX327566 VHT327565:VHT327566 VRP327565:VRP327566 WBL327565:WBL327566 WLH327565:WLH327566 WVD327565:WVD327566 H393101:H393102 IR393101:IR393102 SN393101:SN393102 ACJ393101:ACJ393102 AMF393101:AMF393102 AWB393101:AWB393102 BFX393101:BFX393102 BPT393101:BPT393102 BZP393101:BZP393102 CJL393101:CJL393102 CTH393101:CTH393102 DDD393101:DDD393102 DMZ393101:DMZ393102 DWV393101:DWV393102 EGR393101:EGR393102 EQN393101:EQN393102 FAJ393101:FAJ393102 FKF393101:FKF393102 FUB393101:FUB393102 GDX393101:GDX393102 GNT393101:GNT393102 GXP393101:GXP393102 HHL393101:HHL393102 HRH393101:HRH393102 IBD393101:IBD393102 IKZ393101:IKZ393102 IUV393101:IUV393102 JER393101:JER393102 JON393101:JON393102 JYJ393101:JYJ393102 KIF393101:KIF393102 KSB393101:KSB393102 LBX393101:LBX393102 LLT393101:LLT393102 LVP393101:LVP393102 MFL393101:MFL393102 MPH393101:MPH393102 MZD393101:MZD393102 NIZ393101:NIZ393102 NSV393101:NSV393102 OCR393101:OCR393102 OMN393101:OMN393102 OWJ393101:OWJ393102 PGF393101:PGF393102 PQB393101:PQB393102 PZX393101:PZX393102 QJT393101:QJT393102 QTP393101:QTP393102 RDL393101:RDL393102 RNH393101:RNH393102 RXD393101:RXD393102 SGZ393101:SGZ393102 SQV393101:SQV393102 TAR393101:TAR393102 TKN393101:TKN393102 TUJ393101:TUJ393102 UEF393101:UEF393102 UOB393101:UOB393102 UXX393101:UXX393102 VHT393101:VHT393102 VRP393101:VRP393102 WBL393101:WBL393102 WLH393101:WLH393102 WVD393101:WVD393102 H458637:H458638 IR458637:IR458638 SN458637:SN458638 ACJ458637:ACJ458638 AMF458637:AMF458638 AWB458637:AWB458638 BFX458637:BFX458638 BPT458637:BPT458638 BZP458637:BZP458638 CJL458637:CJL458638 CTH458637:CTH458638 DDD458637:DDD458638 DMZ458637:DMZ458638 DWV458637:DWV458638 EGR458637:EGR458638 EQN458637:EQN458638 FAJ458637:FAJ458638 FKF458637:FKF458638 FUB458637:FUB458638 GDX458637:GDX458638 GNT458637:GNT458638 GXP458637:GXP458638 HHL458637:HHL458638 HRH458637:HRH458638 IBD458637:IBD458638 IKZ458637:IKZ458638 IUV458637:IUV458638 JER458637:JER458638 JON458637:JON458638 JYJ458637:JYJ458638 KIF458637:KIF458638 KSB458637:KSB458638 LBX458637:LBX458638 LLT458637:LLT458638 LVP458637:LVP458638 MFL458637:MFL458638 MPH458637:MPH458638 MZD458637:MZD458638 NIZ458637:NIZ458638 NSV458637:NSV458638 OCR458637:OCR458638 OMN458637:OMN458638 OWJ458637:OWJ458638 PGF458637:PGF458638 PQB458637:PQB458638 PZX458637:PZX458638 QJT458637:QJT458638 QTP458637:QTP458638 RDL458637:RDL458638 RNH458637:RNH458638 RXD458637:RXD458638 SGZ458637:SGZ458638 SQV458637:SQV458638 TAR458637:TAR458638 TKN458637:TKN458638 TUJ458637:TUJ458638 UEF458637:UEF458638 UOB458637:UOB458638 UXX458637:UXX458638 VHT458637:VHT458638 VRP458637:VRP458638 WBL458637:WBL458638 WLH458637:WLH458638 WVD458637:WVD458638 H524173:H524174 IR524173:IR524174 SN524173:SN524174 ACJ524173:ACJ524174 AMF524173:AMF524174 AWB524173:AWB524174 BFX524173:BFX524174 BPT524173:BPT524174 BZP524173:BZP524174 CJL524173:CJL524174 CTH524173:CTH524174 DDD524173:DDD524174 DMZ524173:DMZ524174 DWV524173:DWV524174 EGR524173:EGR524174 EQN524173:EQN524174 FAJ524173:FAJ524174 FKF524173:FKF524174 FUB524173:FUB524174 GDX524173:GDX524174 GNT524173:GNT524174 GXP524173:GXP524174 HHL524173:HHL524174 HRH524173:HRH524174 IBD524173:IBD524174 IKZ524173:IKZ524174 IUV524173:IUV524174 JER524173:JER524174 JON524173:JON524174 JYJ524173:JYJ524174 KIF524173:KIF524174 KSB524173:KSB524174 LBX524173:LBX524174 LLT524173:LLT524174 LVP524173:LVP524174 MFL524173:MFL524174 MPH524173:MPH524174 MZD524173:MZD524174 NIZ524173:NIZ524174 NSV524173:NSV524174 OCR524173:OCR524174 OMN524173:OMN524174 OWJ524173:OWJ524174 PGF524173:PGF524174 PQB524173:PQB524174 PZX524173:PZX524174 QJT524173:QJT524174 QTP524173:QTP524174 RDL524173:RDL524174 RNH524173:RNH524174 RXD524173:RXD524174 SGZ524173:SGZ524174 SQV524173:SQV524174 TAR524173:TAR524174 TKN524173:TKN524174 TUJ524173:TUJ524174 UEF524173:UEF524174 UOB524173:UOB524174 UXX524173:UXX524174 VHT524173:VHT524174 VRP524173:VRP524174 WBL524173:WBL524174 WLH524173:WLH524174 WVD524173:WVD524174 H589709:H589710 IR589709:IR589710 SN589709:SN589710 ACJ589709:ACJ589710 AMF589709:AMF589710 AWB589709:AWB589710 BFX589709:BFX589710 BPT589709:BPT589710 BZP589709:BZP589710 CJL589709:CJL589710 CTH589709:CTH589710 DDD589709:DDD589710 DMZ589709:DMZ589710 DWV589709:DWV589710 EGR589709:EGR589710 EQN589709:EQN589710 FAJ589709:FAJ589710 FKF589709:FKF589710 FUB589709:FUB589710 GDX589709:GDX589710 GNT589709:GNT589710 GXP589709:GXP589710 HHL589709:HHL589710 HRH589709:HRH589710 IBD589709:IBD589710 IKZ589709:IKZ589710 IUV589709:IUV589710 JER589709:JER589710 JON589709:JON589710 JYJ589709:JYJ589710 KIF589709:KIF589710 KSB589709:KSB589710 LBX589709:LBX589710 LLT589709:LLT589710 LVP589709:LVP589710 MFL589709:MFL589710 MPH589709:MPH589710 MZD589709:MZD589710 NIZ589709:NIZ589710 NSV589709:NSV589710 OCR589709:OCR589710 OMN589709:OMN589710 OWJ589709:OWJ589710 PGF589709:PGF589710 PQB589709:PQB589710 PZX589709:PZX589710 QJT589709:QJT589710 QTP589709:QTP589710 RDL589709:RDL589710 RNH589709:RNH589710 RXD589709:RXD589710 SGZ589709:SGZ589710 SQV589709:SQV589710 TAR589709:TAR589710 TKN589709:TKN589710 TUJ589709:TUJ589710 UEF589709:UEF589710 UOB589709:UOB589710 UXX589709:UXX589710 VHT589709:VHT589710 VRP589709:VRP589710 WBL589709:WBL589710 WLH589709:WLH589710 WVD589709:WVD589710 H655245:H655246 IR655245:IR655246 SN655245:SN655246 ACJ655245:ACJ655246 AMF655245:AMF655246 AWB655245:AWB655246 BFX655245:BFX655246 BPT655245:BPT655246 BZP655245:BZP655246 CJL655245:CJL655246 CTH655245:CTH655246 DDD655245:DDD655246 DMZ655245:DMZ655246 DWV655245:DWV655246 EGR655245:EGR655246 EQN655245:EQN655246 FAJ655245:FAJ655246 FKF655245:FKF655246 FUB655245:FUB655246 GDX655245:GDX655246 GNT655245:GNT655246 GXP655245:GXP655246 HHL655245:HHL655246 HRH655245:HRH655246 IBD655245:IBD655246 IKZ655245:IKZ655246 IUV655245:IUV655246 JER655245:JER655246 JON655245:JON655246 JYJ655245:JYJ655246 KIF655245:KIF655246 KSB655245:KSB655246 LBX655245:LBX655246 LLT655245:LLT655246 LVP655245:LVP655246 MFL655245:MFL655246 MPH655245:MPH655246 MZD655245:MZD655246 NIZ655245:NIZ655246 NSV655245:NSV655246 OCR655245:OCR655246 OMN655245:OMN655246 OWJ655245:OWJ655246 PGF655245:PGF655246 PQB655245:PQB655246 PZX655245:PZX655246 QJT655245:QJT655246 QTP655245:QTP655246 RDL655245:RDL655246 RNH655245:RNH655246 RXD655245:RXD655246 SGZ655245:SGZ655246 SQV655245:SQV655246 TAR655245:TAR655246 TKN655245:TKN655246 TUJ655245:TUJ655246 UEF655245:UEF655246 UOB655245:UOB655246 UXX655245:UXX655246 VHT655245:VHT655246 VRP655245:VRP655246 WBL655245:WBL655246 WLH655245:WLH655246 WVD655245:WVD655246 H720781:H720782 IR720781:IR720782 SN720781:SN720782 ACJ720781:ACJ720782 AMF720781:AMF720782 AWB720781:AWB720782 BFX720781:BFX720782 BPT720781:BPT720782 BZP720781:BZP720782 CJL720781:CJL720782 CTH720781:CTH720782 DDD720781:DDD720782 DMZ720781:DMZ720782 DWV720781:DWV720782 EGR720781:EGR720782 EQN720781:EQN720782 FAJ720781:FAJ720782 FKF720781:FKF720782 FUB720781:FUB720782 GDX720781:GDX720782 GNT720781:GNT720782 GXP720781:GXP720782 HHL720781:HHL720782 HRH720781:HRH720782 IBD720781:IBD720782 IKZ720781:IKZ720782 IUV720781:IUV720782 JER720781:JER720782 JON720781:JON720782 JYJ720781:JYJ720782 KIF720781:KIF720782 KSB720781:KSB720782 LBX720781:LBX720782 LLT720781:LLT720782 LVP720781:LVP720782 MFL720781:MFL720782 MPH720781:MPH720782 MZD720781:MZD720782 NIZ720781:NIZ720782 NSV720781:NSV720782 OCR720781:OCR720782 OMN720781:OMN720782 OWJ720781:OWJ720782 PGF720781:PGF720782 PQB720781:PQB720782 PZX720781:PZX720782 QJT720781:QJT720782 QTP720781:QTP720782 RDL720781:RDL720782 RNH720781:RNH720782 RXD720781:RXD720782 SGZ720781:SGZ720782 SQV720781:SQV720782 TAR720781:TAR720782 TKN720781:TKN720782 TUJ720781:TUJ720782 UEF720781:UEF720782 UOB720781:UOB720782 UXX720781:UXX720782 VHT720781:VHT720782 VRP720781:VRP720782 WBL720781:WBL720782 WLH720781:WLH720782 WVD720781:WVD720782 H786317:H786318 IR786317:IR786318 SN786317:SN786318 ACJ786317:ACJ786318 AMF786317:AMF786318 AWB786317:AWB786318 BFX786317:BFX786318 BPT786317:BPT786318 BZP786317:BZP786318 CJL786317:CJL786318 CTH786317:CTH786318 DDD786317:DDD786318 DMZ786317:DMZ786318 DWV786317:DWV786318 EGR786317:EGR786318 EQN786317:EQN786318 FAJ786317:FAJ786318 FKF786317:FKF786318 FUB786317:FUB786318 GDX786317:GDX786318 GNT786317:GNT786318 GXP786317:GXP786318 HHL786317:HHL786318 HRH786317:HRH786318 IBD786317:IBD786318 IKZ786317:IKZ786318 IUV786317:IUV786318 JER786317:JER786318 JON786317:JON786318 JYJ786317:JYJ786318 KIF786317:KIF786318 KSB786317:KSB786318 LBX786317:LBX786318 LLT786317:LLT786318 LVP786317:LVP786318 MFL786317:MFL786318 MPH786317:MPH786318 MZD786317:MZD786318 NIZ786317:NIZ786318 NSV786317:NSV786318 OCR786317:OCR786318 OMN786317:OMN786318 OWJ786317:OWJ786318 PGF786317:PGF786318 PQB786317:PQB786318 PZX786317:PZX786318 QJT786317:QJT786318 QTP786317:QTP786318 RDL786317:RDL786318 RNH786317:RNH786318 RXD786317:RXD786318 SGZ786317:SGZ786318 SQV786317:SQV786318 TAR786317:TAR786318 TKN786317:TKN786318 TUJ786317:TUJ786318 UEF786317:UEF786318 UOB786317:UOB786318 UXX786317:UXX786318 VHT786317:VHT786318 VRP786317:VRP786318 WBL786317:WBL786318 WLH786317:WLH786318 WVD786317:WVD786318 H851853:H851854 IR851853:IR851854 SN851853:SN851854 ACJ851853:ACJ851854 AMF851853:AMF851854 AWB851853:AWB851854 BFX851853:BFX851854 BPT851853:BPT851854 BZP851853:BZP851854 CJL851853:CJL851854 CTH851853:CTH851854 DDD851853:DDD851854 DMZ851853:DMZ851854 DWV851853:DWV851854 EGR851853:EGR851854 EQN851853:EQN851854 FAJ851853:FAJ851854 FKF851853:FKF851854 FUB851853:FUB851854 GDX851853:GDX851854 GNT851853:GNT851854 GXP851853:GXP851854 HHL851853:HHL851854 HRH851853:HRH851854 IBD851853:IBD851854 IKZ851853:IKZ851854 IUV851853:IUV851854 JER851853:JER851854 JON851853:JON851854 JYJ851853:JYJ851854 KIF851853:KIF851854 KSB851853:KSB851854 LBX851853:LBX851854 LLT851853:LLT851854 LVP851853:LVP851854 MFL851853:MFL851854 MPH851853:MPH851854 MZD851853:MZD851854 NIZ851853:NIZ851854 NSV851853:NSV851854 OCR851853:OCR851854 OMN851853:OMN851854 OWJ851853:OWJ851854 PGF851853:PGF851854 PQB851853:PQB851854 PZX851853:PZX851854 QJT851853:QJT851854 QTP851853:QTP851854 RDL851853:RDL851854 RNH851853:RNH851854 RXD851853:RXD851854 SGZ851853:SGZ851854 SQV851853:SQV851854 TAR851853:TAR851854 TKN851853:TKN851854 TUJ851853:TUJ851854 UEF851853:UEF851854 UOB851853:UOB851854 UXX851853:UXX851854 VHT851853:VHT851854 VRP851853:VRP851854 WBL851853:WBL851854 WLH851853:WLH851854 WVD851853:WVD851854 H917389:H917390 IR917389:IR917390 SN917389:SN917390 ACJ917389:ACJ917390 AMF917389:AMF917390 AWB917389:AWB917390 BFX917389:BFX917390 BPT917389:BPT917390 BZP917389:BZP917390 CJL917389:CJL917390 CTH917389:CTH917390 DDD917389:DDD917390 DMZ917389:DMZ917390 DWV917389:DWV917390 EGR917389:EGR917390 EQN917389:EQN917390 FAJ917389:FAJ917390 FKF917389:FKF917390 FUB917389:FUB917390 GDX917389:GDX917390 GNT917389:GNT917390 GXP917389:GXP917390 HHL917389:HHL917390 HRH917389:HRH917390 IBD917389:IBD917390 IKZ917389:IKZ917390 IUV917389:IUV917390 JER917389:JER917390 JON917389:JON917390 JYJ917389:JYJ917390 KIF917389:KIF917390 KSB917389:KSB917390 LBX917389:LBX917390 LLT917389:LLT917390 LVP917389:LVP917390 MFL917389:MFL917390 MPH917389:MPH917390 MZD917389:MZD917390 NIZ917389:NIZ917390 NSV917389:NSV917390 OCR917389:OCR917390 OMN917389:OMN917390 OWJ917389:OWJ917390 PGF917389:PGF917390 PQB917389:PQB917390 PZX917389:PZX917390 QJT917389:QJT917390 QTP917389:QTP917390 RDL917389:RDL917390 RNH917389:RNH917390 RXD917389:RXD917390 SGZ917389:SGZ917390 SQV917389:SQV917390 TAR917389:TAR917390 TKN917389:TKN917390 TUJ917389:TUJ917390 UEF917389:UEF917390 UOB917389:UOB917390 UXX917389:UXX917390 VHT917389:VHT917390 VRP917389:VRP917390 WBL917389:WBL917390 WLH917389:WLH917390 WVD917389:WVD917390 H982925:H982926 IR982925:IR982926 SN982925:SN982926 ACJ982925:ACJ982926 AMF982925:AMF982926 AWB982925:AWB982926 BFX982925:BFX982926 BPT982925:BPT982926 BZP982925:BZP982926 CJL982925:CJL982926 CTH982925:CTH982926 DDD982925:DDD982926 DMZ982925:DMZ982926 DWV982925:DWV982926 EGR982925:EGR982926 EQN982925:EQN982926 FAJ982925:FAJ982926 FKF982925:FKF982926 FUB982925:FUB982926 GDX982925:GDX982926 GNT982925:GNT982926 GXP982925:GXP982926 HHL982925:HHL982926 HRH982925:HRH982926 IBD982925:IBD982926 IKZ982925:IKZ982926 IUV982925:IUV982926 JER982925:JER982926 JON982925:JON982926 JYJ982925:JYJ982926 KIF982925:KIF982926 KSB982925:KSB982926 LBX982925:LBX982926 LLT982925:LLT982926 LVP982925:LVP982926 MFL982925:MFL982926 MPH982925:MPH982926 MZD982925:MZD982926 NIZ982925:NIZ982926 NSV982925:NSV982926 OCR982925:OCR982926 OMN982925:OMN982926 OWJ982925:OWJ982926 PGF982925:PGF982926 PQB982925:PQB982926 PZX982925:PZX982926 QJT982925:QJT982926 QTP982925:QTP982926 RDL982925:RDL982926 RNH982925:RNH982926 RXD982925:RXD982926 SGZ982925:SGZ982926 SQV982925:SQV982926 TAR982925:TAR982926 TKN982925:TKN982926 TUJ982925:TUJ982926 UEF982925:UEF982926 UOB982925:UOB982926 UXX982925:UXX982926 VHT982925:VHT982926 VRP982925:VRP982926 WBL982925:WBL982926 WLH982925:WLH982926 WVD982925:WVD982926 WVD982857:WVD982916 H65353:H65412 IR65353:IR65412 SN65353:SN65412 ACJ65353:ACJ65412 AMF65353:AMF65412 AWB65353:AWB65412 BFX65353:BFX65412 BPT65353:BPT65412 BZP65353:BZP65412 CJL65353:CJL65412 CTH65353:CTH65412 DDD65353:DDD65412 DMZ65353:DMZ65412 DWV65353:DWV65412 EGR65353:EGR65412 EQN65353:EQN65412 FAJ65353:FAJ65412 FKF65353:FKF65412 FUB65353:FUB65412 GDX65353:GDX65412 GNT65353:GNT65412 GXP65353:GXP65412 HHL65353:HHL65412 HRH65353:HRH65412 IBD65353:IBD65412 IKZ65353:IKZ65412 IUV65353:IUV65412 JER65353:JER65412 JON65353:JON65412 JYJ65353:JYJ65412 KIF65353:KIF65412 KSB65353:KSB65412 LBX65353:LBX65412 LLT65353:LLT65412 LVP65353:LVP65412 MFL65353:MFL65412 MPH65353:MPH65412 MZD65353:MZD65412 NIZ65353:NIZ65412 NSV65353:NSV65412 OCR65353:OCR65412 OMN65353:OMN65412 OWJ65353:OWJ65412 PGF65353:PGF65412 PQB65353:PQB65412 PZX65353:PZX65412 QJT65353:QJT65412 QTP65353:QTP65412 RDL65353:RDL65412 RNH65353:RNH65412 RXD65353:RXD65412 SGZ65353:SGZ65412 SQV65353:SQV65412 TAR65353:TAR65412 TKN65353:TKN65412 TUJ65353:TUJ65412 UEF65353:UEF65412 UOB65353:UOB65412 UXX65353:UXX65412 VHT65353:VHT65412 VRP65353:VRP65412 WBL65353:WBL65412 WLH65353:WLH65412 WVD65353:WVD65412 H130889:H130948 IR130889:IR130948 SN130889:SN130948 ACJ130889:ACJ130948 AMF130889:AMF130948 AWB130889:AWB130948 BFX130889:BFX130948 BPT130889:BPT130948 BZP130889:BZP130948 CJL130889:CJL130948 CTH130889:CTH130948 DDD130889:DDD130948 DMZ130889:DMZ130948 DWV130889:DWV130948 EGR130889:EGR130948 EQN130889:EQN130948 FAJ130889:FAJ130948 FKF130889:FKF130948 FUB130889:FUB130948 GDX130889:GDX130948 GNT130889:GNT130948 GXP130889:GXP130948 HHL130889:HHL130948 HRH130889:HRH130948 IBD130889:IBD130948 IKZ130889:IKZ130948 IUV130889:IUV130948 JER130889:JER130948 JON130889:JON130948 JYJ130889:JYJ130948 KIF130889:KIF130948 KSB130889:KSB130948 LBX130889:LBX130948 LLT130889:LLT130948 LVP130889:LVP130948 MFL130889:MFL130948 MPH130889:MPH130948 MZD130889:MZD130948 NIZ130889:NIZ130948 NSV130889:NSV130948 OCR130889:OCR130948 OMN130889:OMN130948 OWJ130889:OWJ130948 PGF130889:PGF130948 PQB130889:PQB130948 PZX130889:PZX130948 QJT130889:QJT130948 QTP130889:QTP130948 RDL130889:RDL130948 RNH130889:RNH130948 RXD130889:RXD130948 SGZ130889:SGZ130948 SQV130889:SQV130948 TAR130889:TAR130948 TKN130889:TKN130948 TUJ130889:TUJ130948 UEF130889:UEF130948 UOB130889:UOB130948 UXX130889:UXX130948 VHT130889:VHT130948 VRP130889:VRP130948 WBL130889:WBL130948 WLH130889:WLH130948 WVD130889:WVD130948 H196425:H196484 IR196425:IR196484 SN196425:SN196484 ACJ196425:ACJ196484 AMF196425:AMF196484 AWB196425:AWB196484 BFX196425:BFX196484 BPT196425:BPT196484 BZP196425:BZP196484 CJL196425:CJL196484 CTH196425:CTH196484 DDD196425:DDD196484 DMZ196425:DMZ196484 DWV196425:DWV196484 EGR196425:EGR196484 EQN196425:EQN196484 FAJ196425:FAJ196484 FKF196425:FKF196484 FUB196425:FUB196484 GDX196425:GDX196484 GNT196425:GNT196484 GXP196425:GXP196484 HHL196425:HHL196484 HRH196425:HRH196484 IBD196425:IBD196484 IKZ196425:IKZ196484 IUV196425:IUV196484 JER196425:JER196484 JON196425:JON196484 JYJ196425:JYJ196484 KIF196425:KIF196484 KSB196425:KSB196484 LBX196425:LBX196484 LLT196425:LLT196484 LVP196425:LVP196484 MFL196425:MFL196484 MPH196425:MPH196484 MZD196425:MZD196484 NIZ196425:NIZ196484 NSV196425:NSV196484 OCR196425:OCR196484 OMN196425:OMN196484 OWJ196425:OWJ196484 PGF196425:PGF196484 PQB196425:PQB196484 PZX196425:PZX196484 QJT196425:QJT196484 QTP196425:QTP196484 RDL196425:RDL196484 RNH196425:RNH196484 RXD196425:RXD196484 SGZ196425:SGZ196484 SQV196425:SQV196484 TAR196425:TAR196484 TKN196425:TKN196484 TUJ196425:TUJ196484 UEF196425:UEF196484 UOB196425:UOB196484 UXX196425:UXX196484 VHT196425:VHT196484 VRP196425:VRP196484 WBL196425:WBL196484 WLH196425:WLH196484 WVD196425:WVD196484 H261961:H262020 IR261961:IR262020 SN261961:SN262020 ACJ261961:ACJ262020 AMF261961:AMF262020 AWB261961:AWB262020 BFX261961:BFX262020 BPT261961:BPT262020 BZP261961:BZP262020 CJL261961:CJL262020 CTH261961:CTH262020 DDD261961:DDD262020 DMZ261961:DMZ262020 DWV261961:DWV262020 EGR261961:EGR262020 EQN261961:EQN262020 FAJ261961:FAJ262020 FKF261961:FKF262020 FUB261961:FUB262020 GDX261961:GDX262020 GNT261961:GNT262020 GXP261961:GXP262020 HHL261961:HHL262020 HRH261961:HRH262020 IBD261961:IBD262020 IKZ261961:IKZ262020 IUV261961:IUV262020 JER261961:JER262020 JON261961:JON262020 JYJ261961:JYJ262020 KIF261961:KIF262020 KSB261961:KSB262020 LBX261961:LBX262020 LLT261961:LLT262020 LVP261961:LVP262020 MFL261961:MFL262020 MPH261961:MPH262020 MZD261961:MZD262020 NIZ261961:NIZ262020 NSV261961:NSV262020 OCR261961:OCR262020 OMN261961:OMN262020 OWJ261961:OWJ262020 PGF261961:PGF262020 PQB261961:PQB262020 PZX261961:PZX262020 QJT261961:QJT262020 QTP261961:QTP262020 RDL261961:RDL262020 RNH261961:RNH262020 RXD261961:RXD262020 SGZ261961:SGZ262020 SQV261961:SQV262020 TAR261961:TAR262020 TKN261961:TKN262020 TUJ261961:TUJ262020 UEF261961:UEF262020 UOB261961:UOB262020 UXX261961:UXX262020 VHT261961:VHT262020 VRP261961:VRP262020 WBL261961:WBL262020 WLH261961:WLH262020 WVD261961:WVD262020 H327497:H327556 IR327497:IR327556 SN327497:SN327556 ACJ327497:ACJ327556 AMF327497:AMF327556 AWB327497:AWB327556 BFX327497:BFX327556 BPT327497:BPT327556 BZP327497:BZP327556 CJL327497:CJL327556 CTH327497:CTH327556 DDD327497:DDD327556 DMZ327497:DMZ327556 DWV327497:DWV327556 EGR327497:EGR327556 EQN327497:EQN327556 FAJ327497:FAJ327556 FKF327497:FKF327556 FUB327497:FUB327556 GDX327497:GDX327556 GNT327497:GNT327556 GXP327497:GXP327556 HHL327497:HHL327556 HRH327497:HRH327556 IBD327497:IBD327556 IKZ327497:IKZ327556 IUV327497:IUV327556 JER327497:JER327556 JON327497:JON327556 JYJ327497:JYJ327556 KIF327497:KIF327556 KSB327497:KSB327556 LBX327497:LBX327556 LLT327497:LLT327556 LVP327497:LVP327556 MFL327497:MFL327556 MPH327497:MPH327556 MZD327497:MZD327556 NIZ327497:NIZ327556 NSV327497:NSV327556 OCR327497:OCR327556 OMN327497:OMN327556 OWJ327497:OWJ327556 PGF327497:PGF327556 PQB327497:PQB327556 PZX327497:PZX327556 QJT327497:QJT327556 QTP327497:QTP327556 RDL327497:RDL327556 RNH327497:RNH327556 RXD327497:RXD327556 SGZ327497:SGZ327556 SQV327497:SQV327556 TAR327497:TAR327556 TKN327497:TKN327556 TUJ327497:TUJ327556 UEF327497:UEF327556 UOB327497:UOB327556 UXX327497:UXX327556 VHT327497:VHT327556 VRP327497:VRP327556 WBL327497:WBL327556 WLH327497:WLH327556 WVD327497:WVD327556 H393033:H393092 IR393033:IR393092 SN393033:SN393092 ACJ393033:ACJ393092 AMF393033:AMF393092 AWB393033:AWB393092 BFX393033:BFX393092 BPT393033:BPT393092 BZP393033:BZP393092 CJL393033:CJL393092 CTH393033:CTH393092 DDD393033:DDD393092 DMZ393033:DMZ393092 DWV393033:DWV393092 EGR393033:EGR393092 EQN393033:EQN393092 FAJ393033:FAJ393092 FKF393033:FKF393092 FUB393033:FUB393092 GDX393033:GDX393092 GNT393033:GNT393092 GXP393033:GXP393092 HHL393033:HHL393092 HRH393033:HRH393092 IBD393033:IBD393092 IKZ393033:IKZ393092 IUV393033:IUV393092 JER393033:JER393092 JON393033:JON393092 JYJ393033:JYJ393092 KIF393033:KIF393092 KSB393033:KSB393092 LBX393033:LBX393092 LLT393033:LLT393092 LVP393033:LVP393092 MFL393033:MFL393092 MPH393033:MPH393092 MZD393033:MZD393092 NIZ393033:NIZ393092 NSV393033:NSV393092 OCR393033:OCR393092 OMN393033:OMN393092 OWJ393033:OWJ393092 PGF393033:PGF393092 PQB393033:PQB393092 PZX393033:PZX393092 QJT393033:QJT393092 QTP393033:QTP393092 RDL393033:RDL393092 RNH393033:RNH393092 RXD393033:RXD393092 SGZ393033:SGZ393092 SQV393033:SQV393092 TAR393033:TAR393092 TKN393033:TKN393092 TUJ393033:TUJ393092 UEF393033:UEF393092 UOB393033:UOB393092 UXX393033:UXX393092 VHT393033:VHT393092 VRP393033:VRP393092 WBL393033:WBL393092 WLH393033:WLH393092 WVD393033:WVD393092 H458569:H458628 IR458569:IR458628 SN458569:SN458628 ACJ458569:ACJ458628 AMF458569:AMF458628 AWB458569:AWB458628 BFX458569:BFX458628 BPT458569:BPT458628 BZP458569:BZP458628 CJL458569:CJL458628 CTH458569:CTH458628 DDD458569:DDD458628 DMZ458569:DMZ458628 DWV458569:DWV458628 EGR458569:EGR458628 EQN458569:EQN458628 FAJ458569:FAJ458628 FKF458569:FKF458628 FUB458569:FUB458628 GDX458569:GDX458628 GNT458569:GNT458628 GXP458569:GXP458628 HHL458569:HHL458628 HRH458569:HRH458628 IBD458569:IBD458628 IKZ458569:IKZ458628 IUV458569:IUV458628 JER458569:JER458628 JON458569:JON458628 JYJ458569:JYJ458628 KIF458569:KIF458628 KSB458569:KSB458628 LBX458569:LBX458628 LLT458569:LLT458628 LVP458569:LVP458628 MFL458569:MFL458628 MPH458569:MPH458628 MZD458569:MZD458628 NIZ458569:NIZ458628 NSV458569:NSV458628 OCR458569:OCR458628 OMN458569:OMN458628 OWJ458569:OWJ458628 PGF458569:PGF458628 PQB458569:PQB458628 PZX458569:PZX458628 QJT458569:QJT458628 QTP458569:QTP458628 RDL458569:RDL458628 RNH458569:RNH458628 RXD458569:RXD458628 SGZ458569:SGZ458628 SQV458569:SQV458628 TAR458569:TAR458628 TKN458569:TKN458628 TUJ458569:TUJ458628 UEF458569:UEF458628 UOB458569:UOB458628 UXX458569:UXX458628 VHT458569:VHT458628 VRP458569:VRP458628 WBL458569:WBL458628 WLH458569:WLH458628 WVD458569:WVD458628 H524105:H524164 IR524105:IR524164 SN524105:SN524164 ACJ524105:ACJ524164 AMF524105:AMF524164 AWB524105:AWB524164 BFX524105:BFX524164 BPT524105:BPT524164 BZP524105:BZP524164 CJL524105:CJL524164 CTH524105:CTH524164 DDD524105:DDD524164 DMZ524105:DMZ524164 DWV524105:DWV524164 EGR524105:EGR524164 EQN524105:EQN524164 FAJ524105:FAJ524164 FKF524105:FKF524164 FUB524105:FUB524164 GDX524105:GDX524164 GNT524105:GNT524164 GXP524105:GXP524164 HHL524105:HHL524164 HRH524105:HRH524164 IBD524105:IBD524164 IKZ524105:IKZ524164 IUV524105:IUV524164 JER524105:JER524164 JON524105:JON524164 JYJ524105:JYJ524164 KIF524105:KIF524164 KSB524105:KSB524164 LBX524105:LBX524164 LLT524105:LLT524164 LVP524105:LVP524164 MFL524105:MFL524164 MPH524105:MPH524164 MZD524105:MZD524164 NIZ524105:NIZ524164 NSV524105:NSV524164 OCR524105:OCR524164 OMN524105:OMN524164 OWJ524105:OWJ524164 PGF524105:PGF524164 PQB524105:PQB524164 PZX524105:PZX524164 QJT524105:QJT524164 QTP524105:QTP524164 RDL524105:RDL524164 RNH524105:RNH524164 RXD524105:RXD524164 SGZ524105:SGZ524164 SQV524105:SQV524164 TAR524105:TAR524164 TKN524105:TKN524164 TUJ524105:TUJ524164 UEF524105:UEF524164 UOB524105:UOB524164 UXX524105:UXX524164 VHT524105:VHT524164 VRP524105:VRP524164 WBL524105:WBL524164 WLH524105:WLH524164 WVD524105:WVD524164 H589641:H589700 IR589641:IR589700 SN589641:SN589700 ACJ589641:ACJ589700 AMF589641:AMF589700 AWB589641:AWB589700 BFX589641:BFX589700 BPT589641:BPT589700 BZP589641:BZP589700 CJL589641:CJL589700 CTH589641:CTH589700 DDD589641:DDD589700 DMZ589641:DMZ589700 DWV589641:DWV589700 EGR589641:EGR589700 EQN589641:EQN589700 FAJ589641:FAJ589700 FKF589641:FKF589700 FUB589641:FUB589700 GDX589641:GDX589700 GNT589641:GNT589700 GXP589641:GXP589700 HHL589641:HHL589700 HRH589641:HRH589700 IBD589641:IBD589700 IKZ589641:IKZ589700 IUV589641:IUV589700 JER589641:JER589700 JON589641:JON589700 JYJ589641:JYJ589700 KIF589641:KIF589700 KSB589641:KSB589700 LBX589641:LBX589700 LLT589641:LLT589700 LVP589641:LVP589700 MFL589641:MFL589700 MPH589641:MPH589700 MZD589641:MZD589700 NIZ589641:NIZ589700 NSV589641:NSV589700 OCR589641:OCR589700 OMN589641:OMN589700 OWJ589641:OWJ589700 PGF589641:PGF589700 PQB589641:PQB589700 PZX589641:PZX589700 QJT589641:QJT589700 QTP589641:QTP589700 RDL589641:RDL589700 RNH589641:RNH589700 RXD589641:RXD589700 SGZ589641:SGZ589700 SQV589641:SQV589700 TAR589641:TAR589700 TKN589641:TKN589700 TUJ589641:TUJ589700 UEF589641:UEF589700 UOB589641:UOB589700 UXX589641:UXX589700 VHT589641:VHT589700 VRP589641:VRP589700 WBL589641:WBL589700 WLH589641:WLH589700 WVD589641:WVD589700 H655177:H655236 IR655177:IR655236 SN655177:SN655236 ACJ655177:ACJ655236 AMF655177:AMF655236 AWB655177:AWB655236 BFX655177:BFX655236 BPT655177:BPT655236 BZP655177:BZP655236 CJL655177:CJL655236 CTH655177:CTH655236 DDD655177:DDD655236 DMZ655177:DMZ655236 DWV655177:DWV655236 EGR655177:EGR655236 EQN655177:EQN655236 FAJ655177:FAJ655236 FKF655177:FKF655236 FUB655177:FUB655236 GDX655177:GDX655236 GNT655177:GNT655236 GXP655177:GXP655236 HHL655177:HHL655236 HRH655177:HRH655236 IBD655177:IBD655236 IKZ655177:IKZ655236 IUV655177:IUV655236 JER655177:JER655236 JON655177:JON655236 JYJ655177:JYJ655236 KIF655177:KIF655236 KSB655177:KSB655236 LBX655177:LBX655236 LLT655177:LLT655236 LVP655177:LVP655236 MFL655177:MFL655236 MPH655177:MPH655236 MZD655177:MZD655236 NIZ655177:NIZ655236 NSV655177:NSV655236 OCR655177:OCR655236 OMN655177:OMN655236 OWJ655177:OWJ655236 PGF655177:PGF655236 PQB655177:PQB655236 PZX655177:PZX655236 QJT655177:QJT655236 QTP655177:QTP655236 RDL655177:RDL655236 RNH655177:RNH655236 RXD655177:RXD655236 SGZ655177:SGZ655236 SQV655177:SQV655236 TAR655177:TAR655236 TKN655177:TKN655236 TUJ655177:TUJ655236 UEF655177:UEF655236 UOB655177:UOB655236 UXX655177:UXX655236 VHT655177:VHT655236 VRP655177:VRP655236 WBL655177:WBL655236 WLH655177:WLH655236 WVD655177:WVD655236 H720713:H720772 IR720713:IR720772 SN720713:SN720772 ACJ720713:ACJ720772 AMF720713:AMF720772 AWB720713:AWB720772 BFX720713:BFX720772 BPT720713:BPT720772 BZP720713:BZP720772 CJL720713:CJL720772 CTH720713:CTH720772 DDD720713:DDD720772 DMZ720713:DMZ720772 DWV720713:DWV720772 EGR720713:EGR720772 EQN720713:EQN720772 FAJ720713:FAJ720772 FKF720713:FKF720772 FUB720713:FUB720772 GDX720713:GDX720772 GNT720713:GNT720772 GXP720713:GXP720772 HHL720713:HHL720772 HRH720713:HRH720772 IBD720713:IBD720772 IKZ720713:IKZ720772 IUV720713:IUV720772 JER720713:JER720772 JON720713:JON720772 JYJ720713:JYJ720772 KIF720713:KIF720772 KSB720713:KSB720772 LBX720713:LBX720772 LLT720713:LLT720772 LVP720713:LVP720772 MFL720713:MFL720772 MPH720713:MPH720772 MZD720713:MZD720772 NIZ720713:NIZ720772 NSV720713:NSV720772 OCR720713:OCR720772 OMN720713:OMN720772 OWJ720713:OWJ720772 PGF720713:PGF720772 PQB720713:PQB720772 PZX720713:PZX720772 QJT720713:QJT720772 QTP720713:QTP720772 RDL720713:RDL720772 RNH720713:RNH720772 RXD720713:RXD720772 SGZ720713:SGZ720772 SQV720713:SQV720772 TAR720713:TAR720772 TKN720713:TKN720772 TUJ720713:TUJ720772 UEF720713:UEF720772 UOB720713:UOB720772 UXX720713:UXX720772 VHT720713:VHT720772 VRP720713:VRP720772 WBL720713:WBL720772 WLH720713:WLH720772 WVD720713:WVD720772 H786249:H786308 IR786249:IR786308 SN786249:SN786308 ACJ786249:ACJ786308 AMF786249:AMF786308 AWB786249:AWB786308 BFX786249:BFX786308 BPT786249:BPT786308 BZP786249:BZP786308 CJL786249:CJL786308 CTH786249:CTH786308 DDD786249:DDD786308 DMZ786249:DMZ786308 DWV786249:DWV786308 EGR786249:EGR786308 EQN786249:EQN786308 FAJ786249:FAJ786308 FKF786249:FKF786308 FUB786249:FUB786308 GDX786249:GDX786308 GNT786249:GNT786308 GXP786249:GXP786308 HHL786249:HHL786308 HRH786249:HRH786308 IBD786249:IBD786308 IKZ786249:IKZ786308 IUV786249:IUV786308 JER786249:JER786308 JON786249:JON786308 JYJ786249:JYJ786308 KIF786249:KIF786308 KSB786249:KSB786308 LBX786249:LBX786308 LLT786249:LLT786308 LVP786249:LVP786308 MFL786249:MFL786308 MPH786249:MPH786308 MZD786249:MZD786308 NIZ786249:NIZ786308 NSV786249:NSV786308 OCR786249:OCR786308 OMN786249:OMN786308 OWJ786249:OWJ786308 PGF786249:PGF786308 PQB786249:PQB786308 PZX786249:PZX786308 QJT786249:QJT786308 QTP786249:QTP786308 RDL786249:RDL786308 RNH786249:RNH786308 RXD786249:RXD786308 SGZ786249:SGZ786308 SQV786249:SQV786308 TAR786249:TAR786308 TKN786249:TKN786308 TUJ786249:TUJ786308 UEF786249:UEF786308 UOB786249:UOB786308 UXX786249:UXX786308 VHT786249:VHT786308 VRP786249:VRP786308 WBL786249:WBL786308 WLH786249:WLH786308 WVD786249:WVD786308 H851785:H851844 IR851785:IR851844 SN851785:SN851844 ACJ851785:ACJ851844 AMF851785:AMF851844 AWB851785:AWB851844 BFX851785:BFX851844 BPT851785:BPT851844 BZP851785:BZP851844 CJL851785:CJL851844 CTH851785:CTH851844 DDD851785:DDD851844 DMZ851785:DMZ851844 DWV851785:DWV851844 EGR851785:EGR851844 EQN851785:EQN851844 FAJ851785:FAJ851844 FKF851785:FKF851844 FUB851785:FUB851844 GDX851785:GDX851844 GNT851785:GNT851844 GXP851785:GXP851844 HHL851785:HHL851844 HRH851785:HRH851844 IBD851785:IBD851844 IKZ851785:IKZ851844 IUV851785:IUV851844 JER851785:JER851844 JON851785:JON851844 JYJ851785:JYJ851844 KIF851785:KIF851844 KSB851785:KSB851844 LBX851785:LBX851844 LLT851785:LLT851844 LVP851785:LVP851844 MFL851785:MFL851844 MPH851785:MPH851844 MZD851785:MZD851844 NIZ851785:NIZ851844 NSV851785:NSV851844 OCR851785:OCR851844 OMN851785:OMN851844 OWJ851785:OWJ851844 PGF851785:PGF851844 PQB851785:PQB851844 PZX851785:PZX851844 QJT851785:QJT851844 QTP851785:QTP851844 RDL851785:RDL851844 RNH851785:RNH851844 RXD851785:RXD851844 SGZ851785:SGZ851844 SQV851785:SQV851844 TAR851785:TAR851844 TKN851785:TKN851844 TUJ851785:TUJ851844 UEF851785:UEF851844 UOB851785:UOB851844 UXX851785:UXX851844 VHT851785:VHT851844 VRP851785:VRP851844 WBL851785:WBL851844 WLH851785:WLH851844 WVD851785:WVD851844 H917321:H917380 IR917321:IR917380 SN917321:SN917380 ACJ917321:ACJ917380 AMF917321:AMF917380 AWB917321:AWB917380 BFX917321:BFX917380 BPT917321:BPT917380 BZP917321:BZP917380 CJL917321:CJL917380 CTH917321:CTH917380 DDD917321:DDD917380 DMZ917321:DMZ917380 DWV917321:DWV917380 EGR917321:EGR917380 EQN917321:EQN917380 FAJ917321:FAJ917380 FKF917321:FKF917380 FUB917321:FUB917380 GDX917321:GDX917380 GNT917321:GNT917380 GXP917321:GXP917380 HHL917321:HHL917380 HRH917321:HRH917380 IBD917321:IBD917380 IKZ917321:IKZ917380 IUV917321:IUV917380 JER917321:JER917380 JON917321:JON917380 JYJ917321:JYJ917380 KIF917321:KIF917380 KSB917321:KSB917380 LBX917321:LBX917380 LLT917321:LLT917380 LVP917321:LVP917380 MFL917321:MFL917380 MPH917321:MPH917380 MZD917321:MZD917380 NIZ917321:NIZ917380 NSV917321:NSV917380 OCR917321:OCR917380 OMN917321:OMN917380 OWJ917321:OWJ917380 PGF917321:PGF917380 PQB917321:PQB917380 PZX917321:PZX917380 QJT917321:QJT917380 QTP917321:QTP917380 RDL917321:RDL917380 RNH917321:RNH917380 RXD917321:RXD917380 SGZ917321:SGZ917380 SQV917321:SQV917380 TAR917321:TAR917380 TKN917321:TKN917380 TUJ917321:TUJ917380 UEF917321:UEF917380 UOB917321:UOB917380 UXX917321:UXX917380 VHT917321:VHT917380 VRP917321:VRP917380 WBL917321:WBL917380 WLH917321:WLH917380 WVD917321:WVD917380 H982857:H982916 IR982857:IR982916 SN982857:SN982916 ACJ982857:ACJ982916 AMF982857:AMF982916 AWB982857:AWB982916 BFX982857:BFX982916 BPT982857:BPT982916 BZP982857:BZP982916 CJL982857:CJL982916 CTH982857:CTH982916 DDD982857:DDD982916 DMZ982857:DMZ982916 DWV982857:DWV982916 EGR982857:EGR982916 EQN982857:EQN982916 FAJ982857:FAJ982916 FKF982857:FKF982916 FUB982857:FUB982916 GDX982857:GDX982916 GNT982857:GNT982916 GXP982857:GXP982916 HHL982857:HHL982916 HRH982857:HRH982916 IBD982857:IBD982916 IKZ982857:IKZ982916 IUV982857:IUV982916 JER982857:JER982916 JON982857:JON982916 JYJ982857:JYJ982916 KIF982857:KIF982916 KSB982857:KSB982916 LBX982857:LBX982916 LLT982857:LLT982916 LVP982857:LVP982916 MFL982857:MFL982916 MPH982857:MPH982916 MZD982857:MZD982916 NIZ982857:NIZ982916 NSV982857:NSV982916 OCR982857:OCR982916 OMN982857:OMN982916 OWJ982857:OWJ982916 PGF982857:PGF982916 PQB982857:PQB982916 PZX982857:PZX982916 QJT982857:QJT982916 QTP982857:QTP982916 RDL982857:RDL982916 RNH982857:RNH982916 RXD982857:RXD982916 SGZ982857:SGZ982916 SQV982857:SQV982916 TAR982857:TAR982916 TKN982857:TKN982916 TUJ982857:TUJ982916 UEF982857:UEF982916 UOB982857:UOB982916 UXX982857:UXX982916 VHT982857:VHT982916 VRP982857:VRP982916 WBL982857:WBL982916 WLH982857:WLH982916 IR73:IR76 SN73:SN76 ACJ73:ACJ76 AMF73:AMF76 AWB73:AWB76 BFX73:BFX76 BPT73:BPT76 BZP73:BZP76 CJL73:CJL76 CTH73:CTH76 DDD73:DDD76 DMZ73:DMZ76 DWV73:DWV76 EGR73:EGR76 EQN73:EQN76 FAJ73:FAJ76 FKF73:FKF76 FUB73:FUB76 GDX73:GDX76 GNT73:GNT76 GXP73:GXP76 HHL73:HHL76 HRH73:HRH76 IBD73:IBD76 IKZ73:IKZ76 IUV73:IUV76 JER73:JER76 JON73:JON76 JYJ73:JYJ76 KIF73:KIF76 KSB73:KSB76 LBX73:LBX76 LLT73:LLT76 LVP73:LVP76 MFL73:MFL76 MPH73:MPH76 MZD73:MZD76 NIZ73:NIZ76 NSV73:NSV76 OCR73:OCR76 OMN73:OMN76 OWJ73:OWJ76 PGF73:PGF76 PQB73:PQB76 PZX73:PZX76 QJT73:QJT76 QTP73:QTP76 RDL73:RDL76 RNH73:RNH76 RXD73:RXD76 SGZ73:SGZ76 SQV73:SQV76 TAR73:TAR76 TKN73:TKN76 TUJ73:TUJ76 UEF73:UEF76 UOB73:UOB76 UXX73:UXX76 VHT73:VHT76 VRP73:VRP76 WBL73:WBL76 WLH73:WLH76 WVD73:WVD76 WLG50:WLG53 WBK50:WBK53 VRO50:VRO53 VHS50:VHS53 UXW50:UXW53 UOA50:UOA53 UEE50:UEE53 TUI50:TUI53 TKM50:TKM53 TAQ50:TAQ53 SQU50:SQU53 SGY50:SGY53 RXC50:RXC53 RNG50:RNG53 RDK50:RDK53 QTO50:QTO53 QJS50:QJS53 PZW50:PZW53 PQA50:PQA53 PGE50:PGE53 OWI50:OWI53 OMM50:OMM53 OCQ50:OCQ53 NSU50:NSU53 NIY50:NIY53 MZC50:MZC53 MPG50:MPG53 MFK50:MFK53 LVO50:LVO53 LLS50:LLS53 LBW50:LBW53 KSA50:KSA53 KIE50:KIE53 JYI50:JYI53 JOM50:JOM53 JEQ50:JEQ53 IUU50:IUU53 IKY50:IKY53 IBC50:IBC53 HRG50:HRG53 HHK50:HHK53 GXO50:GXO53 GNS50:GNS53 GDW50:GDW53 FUA50:FUA53 FKE50:FKE53 FAI50:FAI53 EQM50:EQM53 EGQ50:EGQ53 DWU50:DWU53 DMY50:DMY53 DDC50:DDC53 CTG50:CTG53 CJK50:CJK53 BZO50:BZO53 BPS50:BPS53 BFW50:BFW53 AWA50:AWA53 AME50:AME53 ACI50:ACI53 SM50:SM53 IQ50:IQ53 WVC50:WVC53 WBL80:WBL85 VRP80:VRP85 VHT80:VHT85 UXX80:UXX85 UOB80:UOB85 UEF80:UEF85 TUJ80:TUJ85 TKN80:TKN85 TAR80:TAR85 SQV80:SQV85 SGZ80:SGZ85 RXD80:RXD85 RNH80:RNH85 RDL80:RDL85 QTP80:QTP85 QJT80:QJT85 PZX80:PZX85 PQB80:PQB85 PGF80:PGF85 OWJ80:OWJ85 OMN80:OMN85 OCR80:OCR85 NSV80:NSV85 NIZ80:NIZ85 MZD80:MZD85 MPH80:MPH85 MFL80:MFL85 LVP80:LVP85 LLT80:LLT85 LBX80:LBX85 KSB80:KSB85 KIF80:KIF85 JYJ80:JYJ85 JON80:JON85 JER80:JER85 IUV80:IUV85 IKZ80:IKZ85 IBD80:IBD85 HRH80:HRH85 HHL80:HHL85 GXP80:GXP85 GNT80:GNT85 GDX80:GDX85 FUB80:FUB85 FKF80:FKF85 FAJ80:FAJ85 EQN80:EQN85 EGR80:EGR85 DWV80:DWV85 DMZ80:DMZ85 DDD80:DDD85 CTH80:CTH85 CJL80:CJL85 BZP80:BZP85 BPT80:BPT85 BFX80:BFX85 AWB80:AWB85 AMF80:AMF85 ACJ80:ACJ85 SN80:SN85 IR80:IR85 WVD80:WVD85 WLH80:WLH85 WBL87 VRP87 VHT87 UXX87 UOB87 UEF87 TUJ87 TKN87 TAR87 SQV87 SGZ87 RXD87 RNH87 RDL87 QTP87 QJT87 PZX87 PQB87 PGF87 OWJ87 OMN87 OCR87 NSV87 NIZ87 MZD87 MPH87 MFL87 LVP87 LLT87 LBX87 KSB87 KIF87 JYJ87 JON87 JER87 IUV87 IKZ87 IBD87 HRH87 HHL87 GXP87 GNT87 GDX87 FUB87 FKF87 FAJ87 EQN87 EGR87 DWV87 DMZ87 DDD87 CTH87 CJL87 BZP87 BPT87 BFX87 AWB87 AMF87 ACJ87 SN87 IR87 WVD87 WLH87 WBL78 VRP78 VHT78 UXX78 UOB78 UEF78 TUJ78 TKN78 TAR78 SQV78 SGZ78 RXD78 RNH78 RDL78 QTP78 QJT78 PZX78 PQB78 PGF78 OWJ78 OMN78 OCR78 NSV78 NIZ78 MZD78 MPH78 MFL78 LVP78 LLT78 LBX78 KSB78 KIF78 JYJ78 JON78 JER78 IUV78 IKZ78 IBD78 HRH78 HHL78 GXP78 GNT78 GDX78 FUB78 FKF78 FAJ78 EQN78 EGR78 DWV78 DMZ78 DDD78 CTH78 CJL78 BZP78 BPT78 BFX78 AWB78 AMF78 ACJ78 SN78 IR78 WVD78 WLH78 BGD88 BGE55 BQA55 BZW55 CJS55 CTO55 DDK55 DNG55 DXC55 EGY55 EQU55 FAQ55 FKM55 FUI55 GEE55 GOA55 GXW55 HHS55 HRO55 IBK55 ILG55 IVC55 JEY55 JOU55 JYQ55 KIM55 KSI55 LCE55 LMA55 LVW55 MFS55 MPO55 MZK55 NJG55 NTC55 OCY55 OMU55 OWQ55 PGM55 PQI55 QAE55 QKA55 QTW55 RDS55 RNO55 RXK55 SHG55 SRC55 TAY55 TKU55 TUQ55 UEM55 UOI55 UYE55 VIA55 VRW55 WBS55 WLO55 WVK55 IY55 SU55 ACQ55 AWI55 AMM55 BPZ88 BZV88 CJR88 CTN88 DDJ88 DNF88 DXB88 EGX88 EQT88 FAP88 FKL88 FUH88 GED88 GNZ88 GXV88 HHR88 HRN88 IBJ88 ILF88 IVB88 JEX88 JOT88 JYP88 KIL88 KSH88 LCD88 LLZ88 LVV88 MFR88 MPN88 MZJ88 NJF88 NTB88 OCX88 OMT88 OWP88 PGL88 PQH88 QAD88 QJZ88 QTV88 RDR88 RNN88 RXJ88 SHF88 SRB88 TAX88 TKT88 TUP88 UEL88 UOH88 UYD88 VHZ88 VRV88 WBR88 WLN88 WVJ88 IX88 ST88 ACP88 AWH88 AML88 WLH69:WLH71 WBL89:WBL93 H69:H71 VRP89:VRP93 WBL69:WBL71 VHT89:VHT93 VRP69:VRP71 UXX89:UXX93 VHT69:VHT71 UOB89:UOB93 UXX69:UXX71 UEF89:UEF93 UOB69:UOB71 TUJ89:TUJ93 UEF69:UEF71 TKN89:TKN93 TUJ69:TUJ71 TAR89:TAR93 TKN69:TKN71 SQV89:SQV93 TAR69:TAR71 SGZ89:SGZ93 SQV69:SQV71 RXD89:RXD93 SGZ69:SGZ71 RNH89:RNH93 RXD69:RXD71 RDL89:RDL93 RNH69:RNH71 QTP89:QTP93 RDL69:RDL71 QJT89:QJT93 QTP69:QTP71 PZX89:PZX93 QJT69:QJT71 PQB89:PQB93 PZX69:PZX71 PGF89:PGF93 PQB69:PQB71 OWJ89:OWJ93 PGF69:PGF71 OMN89:OMN93 OWJ69:OWJ71 OCR89:OCR93 OMN69:OMN71 NSV89:NSV93 OCR69:OCR71 NIZ89:NIZ93 NSV69:NSV71 MZD89:MZD93 NIZ69:NIZ71 MPH89:MPH93 MZD69:MZD71 MFL89:MFL93 MPH69:MPH71 LVP89:LVP93 MFL69:MFL71 LLT89:LLT93 LVP69:LVP71 LBX89:LBX93 LLT69:LLT71 KSB89:KSB93 LBX69:LBX71 KIF89:KIF93 KSB69:KSB71 JYJ89:JYJ93 KIF69:KIF71 JON89:JON93 JYJ69:JYJ71 JER89:JER93 JON69:JON71 IUV89:IUV93 JER69:JER71 IKZ89:IKZ93 IUV69:IUV71 IBD89:IBD93 IKZ69:IKZ71 HRH89:HRH93 IBD69:IBD71 HHL89:HHL93 HRH69:HRH71 GXP89:GXP93 HHL69:HHL71 GNT89:GNT93 GXP69:GXP71 GDX89:GDX93 GNT69:GNT71 FUB89:FUB93 GDX69:GDX71 FKF89:FKF93 FUB69:FUB71 FAJ89:FAJ93 FKF69:FKF71 EQN89:EQN93 FAJ69:FAJ71 EGR89:EGR93 EQN69:EQN71 DWV89:DWV93 EGR69:EGR71 DMZ89:DMZ93 DWV69:DWV71 DDD89:DDD93 DMZ69:DMZ71 CTH89:CTH93 DDD69:DDD71 CJL89:CJL93 CTH69:CTH71 BZP89:BZP93 CJL69:CJL71 BPT89:BPT93 BZP69:BZP71 BFX89:BFX93 BPT69:BPT71 AWB89:AWB93 BFX69:BFX71 AMF89:AMF93 AWB69:AWB71 ACJ89:ACJ93 AMF69:AMF71 SN89:SN93 ACJ69:ACJ71 IR89:IR93 SN69:SN71 WVD89:WVD93 IR69:IR71 WLH89:WLH93 WVD69:WVD71 WLH95:WLH96 WVD95:WVD96 IR95:IR96 SN95:SN96 ACJ95:ACJ96 AMF95:AMF96 AWB95:AWB96 BFX95:BFX96 BPT95:BPT96 BZP95:BZP96 CJL95:CJL96 CTH95:CTH96 DDD95:DDD96 DMZ95:DMZ96 DWV95:DWV96 EGR95:EGR96 EQN95:EQN96 FAJ95:FAJ96 FKF95:FKF96 FUB95:FUB96 GDX95:GDX96 GNT95:GNT96 GXP95:GXP96 HHL95:HHL96 HRH95:HRH96 IBD95:IBD96 IKZ95:IKZ96 IUV95:IUV96 JER95:JER96 JON95:JON96 JYJ95:JYJ96 KIF95:KIF96 KSB95:KSB96 LBX95:LBX96 LLT95:LLT96 LVP95:LVP96 MFL95:MFL96 MPH95:MPH96 MZD95:MZD96 NIZ95:NIZ96 NSV95:NSV96 OCR95:OCR96 OMN95:OMN96 OWJ95:OWJ96 PGF95:PGF96 PQB95:PQB96 PZX95:PZX96 QJT95:QJT96 QTP95:QTP96 RDL95:RDL96 RNH95:RNH96 RXD95:RXD96 SGZ95:SGZ96 SQV95:SQV96 TAR95:TAR96 TKN95:TKN96 TUJ95:TUJ96 UEF95:UEF96 UOB95:UOB96 UXX95:UXX96 VHT95:VHT96 VRP95:VRP96 WBL95:WBL96 JEX97 JEX67 DXB97 DXB67 JOT97 JOT67 JYP97 JYP67 KIL97 KIL67 EGX97 EGX67 KSH97 KSH67 LCD97 LCD67 BGD97 BGD67 LLZ97 LLZ67 EQT97 EQT67 LVV97 LVV67 MFR97 MFR67 CJR97 CJR67 MPN97 MPN67 FAP97 FAP67 MZJ97 MZJ67 NJF97 NJF67 NTB97 NTB67 FKL97 FKL67 OCX97 OCX67 OMT97 OMT67 BPZ97 BPZ67 OWP97 OWP67 FUH97 FUH67 PGL97 PGL67 PQH97 PQH67 CTN97 CTN67 QAD97 QAD67 GED97 GED67 QJZ97 QJZ67 QTV97 QTV67 RDR97 RDR67 GNZ97 GNZ67 RNN97 RNN67 RXJ97 RXJ67 SHF97 SHF67 GXV97 GXV67 SRB97 SRB67 TAX97 TAX67 DDJ97 DDJ67 TKT97 TKT67 HHR97 HHR67 TUP97 TUP67 UEL97 UEL67 UOH97 UOH67 HRN97 HRN67 UYD97 UYD67 VHZ97 VHZ67 VRV97 VRV67 IBJ97 IBJ67 WBR97 WBR67 WLN97 WLN67 DNF97 DNF67 WVJ97 WVJ67 ILF97 ILF67 IX97 IX67 ST97 ST67 ACP97 ACP67 IVB97 IVB67 AWH97 AWH67 AML97 AML67 BZV97 IR98 IR54 SN98 SN54 ACJ98 ACJ54 AMF98 AMF54 AWB98 AWB54 BFX98 BFX54 BPT98 BPT54 BZP98 BZP54 CJL98 CJL54 CTH98 CTH54 DDD98 DDD54 DMZ98 DMZ54 DWV98 DWV54 EGR98 EGR54 EQN98 EQN54 FAJ98 FAJ54 FKF98 FKF54 FUB98 FUB54 GDX98 GDX54 GNT98 GNT54 GXP98 GXP54 HHL98 HHL54 HRH98 HRH54 IBD98 IBD54 IKZ98 IKZ54 IUV98 IUV54 JER98 JER54 JON98 JON54 JYJ98 JYJ54 KIF98 KIF54 KSB98 KSB54 LBX98 LBX54 LLT98 LLT54 LVP98 LVP54 MFL98 MFL54 MPH98 MPH54 MZD98 MZD54 NIZ98 NIZ54 NSV98 NSV54 OCR98 OCR54 OMN98 OMN54 OWJ98 OWJ54 PGF98 PGF54 PQB98 PQB54 PZX98 PZX54 QJT98 QJT54 QTP98 QTP54 RDL98 RDL54 RNH98 RNH54 RXD98 RXD54 SGZ98 SGZ54 SQV98 SQV54 TAR98 TAR54 TKN98 TKN54 TUJ98 TUJ54 UEF98 UEF54 UOB98 UOB54 UXX98 UXX54 VHT98 VHT54 VRP98 VRP54 WBL98 WBL54 WLH98 WLH54 WVD98 WVD54 H73:H99 WLH6:WLH49 WBL6:WBL49 VRP6:VRP49 VHT6:VHT49 UXX6:UXX49 UOB6:UOB49 UEF6:UEF49 TUJ6:TUJ49 TKN6:TKN49 TAR6:TAR49 SQV6:SQV49 SGZ6:SGZ49 RXD6:RXD49 RNH6:RNH49 RDL6:RDL49 QTP6:QTP49 QJT6:QJT49 PZX6:PZX49 PQB6:PQB49 PGF6:PGF49 OWJ6:OWJ49 OMN6:OMN49 OCR6:OCR49 NSV6:NSV49 NIZ6:NIZ49 MZD6:MZD49 MPH6:MPH49 MFL6:MFL49 LVP6:LVP49 LLT6:LLT49 LBX6:LBX49 KSB6:KSB49 KIF6:KIF49 JYJ6:JYJ49 JON6:JON49 JER6:JER49 IUV6:IUV49 IKZ6:IKZ49 IBD6:IBD49 HRH6:HRH49 HHL6:HHL49 GXP6:GXP49 GNT6:GNT49 GDX6:GDX49 FUB6:FUB49 FKF6:FKF49 FAJ6:FAJ49 EQN6:EQN49 EGR6:EGR49 DWV6:DWV49 DMZ6:DMZ49 DDD6:DDD49 CTH6:CTH49 CJL6:CJL49 BZP6:BZP49 BPT6:BPT49 BFX6:BFX49 AWB6:AWB49 AMF6:AMF49 ACJ6:ACJ49 SN6:SN49 IR6:IR49 WVD6:WVD49 H6:H67 AML56:AML65 AWH56:AWH65 IVB56:IVB65 ACP56:ACP65 ST56:ST65 IX56:IX65 ILF56:ILF65 WVJ56:WVJ65 DNF56:DNF65 WLN56:WLN65 WBR56:WBR65 IBJ56:IBJ65 VRV56:VRV65 VHZ56:VHZ65 UYD56:UYD65 HRN56:HRN65 UOH56:UOH65 UEL56:UEL65 TUP56:TUP65 HHR56:HHR65 TKT56:TKT65 DDJ56:DDJ65 TAX56:TAX65 SRB56:SRB65 GXV56:GXV65 SHF56:SHF65 RXJ56:RXJ65 RNN56:RNN65 GNZ56:GNZ65 RDR56:RDR65 QTV56:QTV65 QJZ56:QJZ65 GED56:GED65 QAD56:QAD65 CTN56:CTN65 PQH56:PQH65 PGL56:PGL65 FUH56:FUH65 OWP56:OWP65 BPZ56:BPZ65 OMT56:OMT65 OCX56:OCX65 FKL56:FKL65 NTB56:NTB65 NJF56:NJF65 MZJ56:MZJ65 FAP56:FAP65 MPN56:MPN65 CJR56:CJR65 MFR56:MFR65 LVV56:LVV65 EQT56:EQT65 LLZ56:LLZ65 BGD56:BGD65 LCD56:LCD65 KSH56:KSH65 EGX56:EGX65 KIL56:KIL65 JYP56:JYP65 JOT56:JOT65 DXB56:DXB65 JEX56:JEX65 BZV56:BZV65 BZV67 ACQ66 SU66 AMM66 AWI66 BGE66 BQA66 BZW66 CJS66 CTO66 DDK66 DNG66 DXC66 EGY66 EQU66 FAQ66 FKM66 FUI66 GEE66 GOA66 GXW66 HHS66 HRO66 IBK66 ILG66 IVC66 JEY66 JOU66 JYQ66 KIM66 KSI66 LCE66 LMA66 LVW66 MFS66 MPO66 MZK66 NJG66 NTC66 OCY66 OMU66 OWQ66 PGM66 PQI66 QAE66 QKA66 QTW66 RDS66 RNO66 RXK66 SHG66 SRC66 TAY66 TKU66 TUQ66 UEM66 UOI66 UYE66 VIA66 VRW66 WBS66 WLO66 WVK66 IY66">
      <formula1>C_市町村コード</formula1>
    </dataValidation>
    <dataValidation imeMode="halfAlpha" allowBlank="1" showInputMessage="1" showErrorMessage="1" sqref="E65392 IN65392 SJ65392 ACF65392 AMB65392 AVX65392 BFT65392 BPP65392 BZL65392 CJH65392 CTD65392 DCZ65392 DMV65392 DWR65392 EGN65392 EQJ65392 FAF65392 FKB65392 FTX65392 GDT65392 GNP65392 GXL65392 HHH65392 HRD65392 IAZ65392 IKV65392 IUR65392 JEN65392 JOJ65392 JYF65392 KIB65392 KRX65392 LBT65392 LLP65392 LVL65392 MFH65392 MPD65392 MYZ65392 NIV65392 NSR65392 OCN65392 OMJ65392 OWF65392 PGB65392 PPX65392 PZT65392 QJP65392 QTL65392 RDH65392 RND65392 RWZ65392 SGV65392 SQR65392 TAN65392 TKJ65392 TUF65392 UEB65392 UNX65392 UXT65392 VHP65392 VRL65392 WBH65392 WLD65392 WUZ65392 E130928 IN130928 SJ130928 ACF130928 AMB130928 AVX130928 BFT130928 BPP130928 BZL130928 CJH130928 CTD130928 DCZ130928 DMV130928 DWR130928 EGN130928 EQJ130928 FAF130928 FKB130928 FTX130928 GDT130928 GNP130928 GXL130928 HHH130928 HRD130928 IAZ130928 IKV130928 IUR130928 JEN130928 JOJ130928 JYF130928 KIB130928 KRX130928 LBT130928 LLP130928 LVL130928 MFH130928 MPD130928 MYZ130928 NIV130928 NSR130928 OCN130928 OMJ130928 OWF130928 PGB130928 PPX130928 PZT130928 QJP130928 QTL130928 RDH130928 RND130928 RWZ130928 SGV130928 SQR130928 TAN130928 TKJ130928 TUF130928 UEB130928 UNX130928 UXT130928 VHP130928 VRL130928 WBH130928 WLD130928 WUZ130928 E196464 IN196464 SJ196464 ACF196464 AMB196464 AVX196464 BFT196464 BPP196464 BZL196464 CJH196464 CTD196464 DCZ196464 DMV196464 DWR196464 EGN196464 EQJ196464 FAF196464 FKB196464 FTX196464 GDT196464 GNP196464 GXL196464 HHH196464 HRD196464 IAZ196464 IKV196464 IUR196464 JEN196464 JOJ196464 JYF196464 KIB196464 KRX196464 LBT196464 LLP196464 LVL196464 MFH196464 MPD196464 MYZ196464 NIV196464 NSR196464 OCN196464 OMJ196464 OWF196464 PGB196464 PPX196464 PZT196464 QJP196464 QTL196464 RDH196464 RND196464 RWZ196464 SGV196464 SQR196464 TAN196464 TKJ196464 TUF196464 UEB196464 UNX196464 UXT196464 VHP196464 VRL196464 WBH196464 WLD196464 WUZ196464 E262000 IN262000 SJ262000 ACF262000 AMB262000 AVX262000 BFT262000 BPP262000 BZL262000 CJH262000 CTD262000 DCZ262000 DMV262000 DWR262000 EGN262000 EQJ262000 FAF262000 FKB262000 FTX262000 GDT262000 GNP262000 GXL262000 HHH262000 HRD262000 IAZ262000 IKV262000 IUR262000 JEN262000 JOJ262000 JYF262000 KIB262000 KRX262000 LBT262000 LLP262000 LVL262000 MFH262000 MPD262000 MYZ262000 NIV262000 NSR262000 OCN262000 OMJ262000 OWF262000 PGB262000 PPX262000 PZT262000 QJP262000 QTL262000 RDH262000 RND262000 RWZ262000 SGV262000 SQR262000 TAN262000 TKJ262000 TUF262000 UEB262000 UNX262000 UXT262000 VHP262000 VRL262000 WBH262000 WLD262000 WUZ262000 E327536 IN327536 SJ327536 ACF327536 AMB327536 AVX327536 BFT327536 BPP327536 BZL327536 CJH327536 CTD327536 DCZ327536 DMV327536 DWR327536 EGN327536 EQJ327536 FAF327536 FKB327536 FTX327536 GDT327536 GNP327536 GXL327536 HHH327536 HRD327536 IAZ327536 IKV327536 IUR327536 JEN327536 JOJ327536 JYF327536 KIB327536 KRX327536 LBT327536 LLP327536 LVL327536 MFH327536 MPD327536 MYZ327536 NIV327536 NSR327536 OCN327536 OMJ327536 OWF327536 PGB327536 PPX327536 PZT327536 QJP327536 QTL327536 RDH327536 RND327536 RWZ327536 SGV327536 SQR327536 TAN327536 TKJ327536 TUF327536 UEB327536 UNX327536 UXT327536 VHP327536 VRL327536 WBH327536 WLD327536 WUZ327536 E393072 IN393072 SJ393072 ACF393072 AMB393072 AVX393072 BFT393072 BPP393072 BZL393072 CJH393072 CTD393072 DCZ393072 DMV393072 DWR393072 EGN393072 EQJ393072 FAF393072 FKB393072 FTX393072 GDT393072 GNP393072 GXL393072 HHH393072 HRD393072 IAZ393072 IKV393072 IUR393072 JEN393072 JOJ393072 JYF393072 KIB393072 KRX393072 LBT393072 LLP393072 LVL393072 MFH393072 MPD393072 MYZ393072 NIV393072 NSR393072 OCN393072 OMJ393072 OWF393072 PGB393072 PPX393072 PZT393072 QJP393072 QTL393072 RDH393072 RND393072 RWZ393072 SGV393072 SQR393072 TAN393072 TKJ393072 TUF393072 UEB393072 UNX393072 UXT393072 VHP393072 VRL393072 WBH393072 WLD393072 WUZ393072 E458608 IN458608 SJ458608 ACF458608 AMB458608 AVX458608 BFT458608 BPP458608 BZL458608 CJH458608 CTD458608 DCZ458608 DMV458608 DWR458608 EGN458608 EQJ458608 FAF458608 FKB458608 FTX458608 GDT458608 GNP458608 GXL458608 HHH458608 HRD458608 IAZ458608 IKV458608 IUR458608 JEN458608 JOJ458608 JYF458608 KIB458608 KRX458608 LBT458608 LLP458608 LVL458608 MFH458608 MPD458608 MYZ458608 NIV458608 NSR458608 OCN458608 OMJ458608 OWF458608 PGB458608 PPX458608 PZT458608 QJP458608 QTL458608 RDH458608 RND458608 RWZ458608 SGV458608 SQR458608 TAN458608 TKJ458608 TUF458608 UEB458608 UNX458608 UXT458608 VHP458608 VRL458608 WBH458608 WLD458608 WUZ458608 E524144 IN524144 SJ524144 ACF524144 AMB524144 AVX524144 BFT524144 BPP524144 BZL524144 CJH524144 CTD524144 DCZ524144 DMV524144 DWR524144 EGN524144 EQJ524144 FAF524144 FKB524144 FTX524144 GDT524144 GNP524144 GXL524144 HHH524144 HRD524144 IAZ524144 IKV524144 IUR524144 JEN524144 JOJ524144 JYF524144 KIB524144 KRX524144 LBT524144 LLP524144 LVL524144 MFH524144 MPD524144 MYZ524144 NIV524144 NSR524144 OCN524144 OMJ524144 OWF524144 PGB524144 PPX524144 PZT524144 QJP524144 QTL524144 RDH524144 RND524144 RWZ524144 SGV524144 SQR524144 TAN524144 TKJ524144 TUF524144 UEB524144 UNX524144 UXT524144 VHP524144 VRL524144 WBH524144 WLD524144 WUZ524144 E589680 IN589680 SJ589680 ACF589680 AMB589680 AVX589680 BFT589680 BPP589680 BZL589680 CJH589680 CTD589680 DCZ589680 DMV589680 DWR589680 EGN589680 EQJ589680 FAF589680 FKB589680 FTX589680 GDT589680 GNP589680 GXL589680 HHH589680 HRD589680 IAZ589680 IKV589680 IUR589680 JEN589680 JOJ589680 JYF589680 KIB589680 KRX589680 LBT589680 LLP589680 LVL589680 MFH589680 MPD589680 MYZ589680 NIV589680 NSR589680 OCN589680 OMJ589680 OWF589680 PGB589680 PPX589680 PZT589680 QJP589680 QTL589680 RDH589680 RND589680 RWZ589680 SGV589680 SQR589680 TAN589680 TKJ589680 TUF589680 UEB589680 UNX589680 UXT589680 VHP589680 VRL589680 WBH589680 WLD589680 WUZ589680 E655216 IN655216 SJ655216 ACF655216 AMB655216 AVX655216 BFT655216 BPP655216 BZL655216 CJH655216 CTD655216 DCZ655216 DMV655216 DWR655216 EGN655216 EQJ655216 FAF655216 FKB655216 FTX655216 GDT655216 GNP655216 GXL655216 HHH655216 HRD655216 IAZ655216 IKV655216 IUR655216 JEN655216 JOJ655216 JYF655216 KIB655216 KRX655216 LBT655216 LLP655216 LVL655216 MFH655216 MPD655216 MYZ655216 NIV655216 NSR655216 OCN655216 OMJ655216 OWF655216 PGB655216 PPX655216 PZT655216 QJP655216 QTL655216 RDH655216 RND655216 RWZ655216 SGV655216 SQR655216 TAN655216 TKJ655216 TUF655216 UEB655216 UNX655216 UXT655216 VHP655216 VRL655216 WBH655216 WLD655216 WUZ655216 E720752 IN720752 SJ720752 ACF720752 AMB720752 AVX720752 BFT720752 BPP720752 BZL720752 CJH720752 CTD720752 DCZ720752 DMV720752 DWR720752 EGN720752 EQJ720752 FAF720752 FKB720752 FTX720752 GDT720752 GNP720752 GXL720752 HHH720752 HRD720752 IAZ720752 IKV720752 IUR720752 JEN720752 JOJ720752 JYF720752 KIB720752 KRX720752 LBT720752 LLP720752 LVL720752 MFH720752 MPD720752 MYZ720752 NIV720752 NSR720752 OCN720752 OMJ720752 OWF720752 PGB720752 PPX720752 PZT720752 QJP720752 QTL720752 RDH720752 RND720752 RWZ720752 SGV720752 SQR720752 TAN720752 TKJ720752 TUF720752 UEB720752 UNX720752 UXT720752 VHP720752 VRL720752 WBH720752 WLD720752 WUZ720752 E786288 IN786288 SJ786288 ACF786288 AMB786288 AVX786288 BFT786288 BPP786288 BZL786288 CJH786288 CTD786288 DCZ786288 DMV786288 DWR786288 EGN786288 EQJ786288 FAF786288 FKB786288 FTX786288 GDT786288 GNP786288 GXL786288 HHH786288 HRD786288 IAZ786288 IKV786288 IUR786288 JEN786288 JOJ786288 JYF786288 KIB786288 KRX786288 LBT786288 LLP786288 LVL786288 MFH786288 MPD786288 MYZ786288 NIV786288 NSR786288 OCN786288 OMJ786288 OWF786288 PGB786288 PPX786288 PZT786288 QJP786288 QTL786288 RDH786288 RND786288 RWZ786288 SGV786288 SQR786288 TAN786288 TKJ786288 TUF786288 UEB786288 UNX786288 UXT786288 VHP786288 VRL786288 WBH786288 WLD786288 WUZ786288 E851824 IN851824 SJ851824 ACF851824 AMB851824 AVX851824 BFT851824 BPP851824 BZL851824 CJH851824 CTD851824 DCZ851824 DMV851824 DWR851824 EGN851824 EQJ851824 FAF851824 FKB851824 FTX851824 GDT851824 GNP851824 GXL851824 HHH851824 HRD851824 IAZ851824 IKV851824 IUR851824 JEN851824 JOJ851824 JYF851824 KIB851824 KRX851824 LBT851824 LLP851824 LVL851824 MFH851824 MPD851824 MYZ851824 NIV851824 NSR851824 OCN851824 OMJ851824 OWF851824 PGB851824 PPX851824 PZT851824 QJP851824 QTL851824 RDH851824 RND851824 RWZ851824 SGV851824 SQR851824 TAN851824 TKJ851824 TUF851824 UEB851824 UNX851824 UXT851824 VHP851824 VRL851824 WBH851824 WLD851824 WUZ851824 E917360 IN917360 SJ917360 ACF917360 AMB917360 AVX917360 BFT917360 BPP917360 BZL917360 CJH917360 CTD917360 DCZ917360 DMV917360 DWR917360 EGN917360 EQJ917360 FAF917360 FKB917360 FTX917360 GDT917360 GNP917360 GXL917360 HHH917360 HRD917360 IAZ917360 IKV917360 IUR917360 JEN917360 JOJ917360 JYF917360 KIB917360 KRX917360 LBT917360 LLP917360 LVL917360 MFH917360 MPD917360 MYZ917360 NIV917360 NSR917360 OCN917360 OMJ917360 OWF917360 PGB917360 PPX917360 PZT917360 QJP917360 QTL917360 RDH917360 RND917360 RWZ917360 SGV917360 SQR917360 TAN917360 TKJ917360 TUF917360 UEB917360 UNX917360 UXT917360 VHP917360 VRL917360 WBH917360 WLD917360 WUZ917360 E982896 IN982896 SJ982896 ACF982896 AMB982896 AVX982896 BFT982896 BPP982896 BZL982896 CJH982896 CTD982896 DCZ982896 DMV982896 DWR982896 EGN982896 EQJ982896 FAF982896 FKB982896 FTX982896 GDT982896 GNP982896 GXL982896 HHH982896 HRD982896 IAZ982896 IKV982896 IUR982896 JEN982896 JOJ982896 JYF982896 KIB982896 KRX982896 LBT982896 LLP982896 LVL982896 MFH982896 MPD982896 MYZ982896 NIV982896 NSR982896 OCN982896 OMJ982896 OWF982896 PGB982896 PPX982896 PZT982896 QJP982896 QTL982896 RDH982896 RND982896 RWZ982896 SGV982896 SQR982896 TAN982896 TKJ982896 TUF982896 UEB982896 UNX982896 UXT982896 VHP982896 VRL982896 WBH982896 WLD982896 WUZ982896 E65417:E65419 IN65417:IN65419 SJ65417:SJ65419 ACF65417:ACF65419 AMB65417:AMB65419 AVX65417:AVX65419 BFT65417:BFT65419 BPP65417:BPP65419 BZL65417:BZL65419 CJH65417:CJH65419 CTD65417:CTD65419 DCZ65417:DCZ65419 DMV65417:DMV65419 DWR65417:DWR65419 EGN65417:EGN65419 EQJ65417:EQJ65419 FAF65417:FAF65419 FKB65417:FKB65419 FTX65417:FTX65419 GDT65417:GDT65419 GNP65417:GNP65419 GXL65417:GXL65419 HHH65417:HHH65419 HRD65417:HRD65419 IAZ65417:IAZ65419 IKV65417:IKV65419 IUR65417:IUR65419 JEN65417:JEN65419 JOJ65417:JOJ65419 JYF65417:JYF65419 KIB65417:KIB65419 KRX65417:KRX65419 LBT65417:LBT65419 LLP65417:LLP65419 LVL65417:LVL65419 MFH65417:MFH65419 MPD65417:MPD65419 MYZ65417:MYZ65419 NIV65417:NIV65419 NSR65417:NSR65419 OCN65417:OCN65419 OMJ65417:OMJ65419 OWF65417:OWF65419 PGB65417:PGB65419 PPX65417:PPX65419 PZT65417:PZT65419 QJP65417:QJP65419 QTL65417:QTL65419 RDH65417:RDH65419 RND65417:RND65419 RWZ65417:RWZ65419 SGV65417:SGV65419 SQR65417:SQR65419 TAN65417:TAN65419 TKJ65417:TKJ65419 TUF65417:TUF65419 UEB65417:UEB65419 UNX65417:UNX65419 UXT65417:UXT65419 VHP65417:VHP65419 VRL65417:VRL65419 WBH65417:WBH65419 WLD65417:WLD65419 WUZ65417:WUZ65419 E130953:E130955 IN130953:IN130955 SJ130953:SJ130955 ACF130953:ACF130955 AMB130953:AMB130955 AVX130953:AVX130955 BFT130953:BFT130955 BPP130953:BPP130955 BZL130953:BZL130955 CJH130953:CJH130955 CTD130953:CTD130955 DCZ130953:DCZ130955 DMV130953:DMV130955 DWR130953:DWR130955 EGN130953:EGN130955 EQJ130953:EQJ130955 FAF130953:FAF130955 FKB130953:FKB130955 FTX130953:FTX130955 GDT130953:GDT130955 GNP130953:GNP130955 GXL130953:GXL130955 HHH130953:HHH130955 HRD130953:HRD130955 IAZ130953:IAZ130955 IKV130953:IKV130955 IUR130953:IUR130955 JEN130953:JEN130955 JOJ130953:JOJ130955 JYF130953:JYF130955 KIB130953:KIB130955 KRX130953:KRX130955 LBT130953:LBT130955 LLP130953:LLP130955 LVL130953:LVL130955 MFH130953:MFH130955 MPD130953:MPD130955 MYZ130953:MYZ130955 NIV130953:NIV130955 NSR130953:NSR130955 OCN130953:OCN130955 OMJ130953:OMJ130955 OWF130953:OWF130955 PGB130953:PGB130955 PPX130953:PPX130955 PZT130953:PZT130955 QJP130953:QJP130955 QTL130953:QTL130955 RDH130953:RDH130955 RND130953:RND130955 RWZ130953:RWZ130955 SGV130953:SGV130955 SQR130953:SQR130955 TAN130953:TAN130955 TKJ130953:TKJ130955 TUF130953:TUF130955 UEB130953:UEB130955 UNX130953:UNX130955 UXT130953:UXT130955 VHP130953:VHP130955 VRL130953:VRL130955 WBH130953:WBH130955 WLD130953:WLD130955 WUZ130953:WUZ130955 E196489:E196491 IN196489:IN196491 SJ196489:SJ196491 ACF196489:ACF196491 AMB196489:AMB196491 AVX196489:AVX196491 BFT196489:BFT196491 BPP196489:BPP196491 BZL196489:BZL196491 CJH196489:CJH196491 CTD196489:CTD196491 DCZ196489:DCZ196491 DMV196489:DMV196491 DWR196489:DWR196491 EGN196489:EGN196491 EQJ196489:EQJ196491 FAF196489:FAF196491 FKB196489:FKB196491 FTX196489:FTX196491 GDT196489:GDT196491 GNP196489:GNP196491 GXL196489:GXL196491 HHH196489:HHH196491 HRD196489:HRD196491 IAZ196489:IAZ196491 IKV196489:IKV196491 IUR196489:IUR196491 JEN196489:JEN196491 JOJ196489:JOJ196491 JYF196489:JYF196491 KIB196489:KIB196491 KRX196489:KRX196491 LBT196489:LBT196491 LLP196489:LLP196491 LVL196489:LVL196491 MFH196489:MFH196491 MPD196489:MPD196491 MYZ196489:MYZ196491 NIV196489:NIV196491 NSR196489:NSR196491 OCN196489:OCN196491 OMJ196489:OMJ196491 OWF196489:OWF196491 PGB196489:PGB196491 PPX196489:PPX196491 PZT196489:PZT196491 QJP196489:QJP196491 QTL196489:QTL196491 RDH196489:RDH196491 RND196489:RND196491 RWZ196489:RWZ196491 SGV196489:SGV196491 SQR196489:SQR196491 TAN196489:TAN196491 TKJ196489:TKJ196491 TUF196489:TUF196491 UEB196489:UEB196491 UNX196489:UNX196491 UXT196489:UXT196491 VHP196489:VHP196491 VRL196489:VRL196491 WBH196489:WBH196491 WLD196489:WLD196491 WUZ196489:WUZ196491 E262025:E262027 IN262025:IN262027 SJ262025:SJ262027 ACF262025:ACF262027 AMB262025:AMB262027 AVX262025:AVX262027 BFT262025:BFT262027 BPP262025:BPP262027 BZL262025:BZL262027 CJH262025:CJH262027 CTD262025:CTD262027 DCZ262025:DCZ262027 DMV262025:DMV262027 DWR262025:DWR262027 EGN262025:EGN262027 EQJ262025:EQJ262027 FAF262025:FAF262027 FKB262025:FKB262027 FTX262025:FTX262027 GDT262025:GDT262027 GNP262025:GNP262027 GXL262025:GXL262027 HHH262025:HHH262027 HRD262025:HRD262027 IAZ262025:IAZ262027 IKV262025:IKV262027 IUR262025:IUR262027 JEN262025:JEN262027 JOJ262025:JOJ262027 JYF262025:JYF262027 KIB262025:KIB262027 KRX262025:KRX262027 LBT262025:LBT262027 LLP262025:LLP262027 LVL262025:LVL262027 MFH262025:MFH262027 MPD262025:MPD262027 MYZ262025:MYZ262027 NIV262025:NIV262027 NSR262025:NSR262027 OCN262025:OCN262027 OMJ262025:OMJ262027 OWF262025:OWF262027 PGB262025:PGB262027 PPX262025:PPX262027 PZT262025:PZT262027 QJP262025:QJP262027 QTL262025:QTL262027 RDH262025:RDH262027 RND262025:RND262027 RWZ262025:RWZ262027 SGV262025:SGV262027 SQR262025:SQR262027 TAN262025:TAN262027 TKJ262025:TKJ262027 TUF262025:TUF262027 UEB262025:UEB262027 UNX262025:UNX262027 UXT262025:UXT262027 VHP262025:VHP262027 VRL262025:VRL262027 WBH262025:WBH262027 WLD262025:WLD262027 WUZ262025:WUZ262027 E327561:E327563 IN327561:IN327563 SJ327561:SJ327563 ACF327561:ACF327563 AMB327561:AMB327563 AVX327561:AVX327563 BFT327561:BFT327563 BPP327561:BPP327563 BZL327561:BZL327563 CJH327561:CJH327563 CTD327561:CTD327563 DCZ327561:DCZ327563 DMV327561:DMV327563 DWR327561:DWR327563 EGN327561:EGN327563 EQJ327561:EQJ327563 FAF327561:FAF327563 FKB327561:FKB327563 FTX327561:FTX327563 GDT327561:GDT327563 GNP327561:GNP327563 GXL327561:GXL327563 HHH327561:HHH327563 HRD327561:HRD327563 IAZ327561:IAZ327563 IKV327561:IKV327563 IUR327561:IUR327563 JEN327561:JEN327563 JOJ327561:JOJ327563 JYF327561:JYF327563 KIB327561:KIB327563 KRX327561:KRX327563 LBT327561:LBT327563 LLP327561:LLP327563 LVL327561:LVL327563 MFH327561:MFH327563 MPD327561:MPD327563 MYZ327561:MYZ327563 NIV327561:NIV327563 NSR327561:NSR327563 OCN327561:OCN327563 OMJ327561:OMJ327563 OWF327561:OWF327563 PGB327561:PGB327563 PPX327561:PPX327563 PZT327561:PZT327563 QJP327561:QJP327563 QTL327561:QTL327563 RDH327561:RDH327563 RND327561:RND327563 RWZ327561:RWZ327563 SGV327561:SGV327563 SQR327561:SQR327563 TAN327561:TAN327563 TKJ327561:TKJ327563 TUF327561:TUF327563 UEB327561:UEB327563 UNX327561:UNX327563 UXT327561:UXT327563 VHP327561:VHP327563 VRL327561:VRL327563 WBH327561:WBH327563 WLD327561:WLD327563 WUZ327561:WUZ327563 E393097:E393099 IN393097:IN393099 SJ393097:SJ393099 ACF393097:ACF393099 AMB393097:AMB393099 AVX393097:AVX393099 BFT393097:BFT393099 BPP393097:BPP393099 BZL393097:BZL393099 CJH393097:CJH393099 CTD393097:CTD393099 DCZ393097:DCZ393099 DMV393097:DMV393099 DWR393097:DWR393099 EGN393097:EGN393099 EQJ393097:EQJ393099 FAF393097:FAF393099 FKB393097:FKB393099 FTX393097:FTX393099 GDT393097:GDT393099 GNP393097:GNP393099 GXL393097:GXL393099 HHH393097:HHH393099 HRD393097:HRD393099 IAZ393097:IAZ393099 IKV393097:IKV393099 IUR393097:IUR393099 JEN393097:JEN393099 JOJ393097:JOJ393099 JYF393097:JYF393099 KIB393097:KIB393099 KRX393097:KRX393099 LBT393097:LBT393099 LLP393097:LLP393099 LVL393097:LVL393099 MFH393097:MFH393099 MPD393097:MPD393099 MYZ393097:MYZ393099 NIV393097:NIV393099 NSR393097:NSR393099 OCN393097:OCN393099 OMJ393097:OMJ393099 OWF393097:OWF393099 PGB393097:PGB393099 PPX393097:PPX393099 PZT393097:PZT393099 QJP393097:QJP393099 QTL393097:QTL393099 RDH393097:RDH393099 RND393097:RND393099 RWZ393097:RWZ393099 SGV393097:SGV393099 SQR393097:SQR393099 TAN393097:TAN393099 TKJ393097:TKJ393099 TUF393097:TUF393099 UEB393097:UEB393099 UNX393097:UNX393099 UXT393097:UXT393099 VHP393097:VHP393099 VRL393097:VRL393099 WBH393097:WBH393099 WLD393097:WLD393099 WUZ393097:WUZ393099 E458633:E458635 IN458633:IN458635 SJ458633:SJ458635 ACF458633:ACF458635 AMB458633:AMB458635 AVX458633:AVX458635 BFT458633:BFT458635 BPP458633:BPP458635 BZL458633:BZL458635 CJH458633:CJH458635 CTD458633:CTD458635 DCZ458633:DCZ458635 DMV458633:DMV458635 DWR458633:DWR458635 EGN458633:EGN458635 EQJ458633:EQJ458635 FAF458633:FAF458635 FKB458633:FKB458635 FTX458633:FTX458635 GDT458633:GDT458635 GNP458633:GNP458635 GXL458633:GXL458635 HHH458633:HHH458635 HRD458633:HRD458635 IAZ458633:IAZ458635 IKV458633:IKV458635 IUR458633:IUR458635 JEN458633:JEN458635 JOJ458633:JOJ458635 JYF458633:JYF458635 KIB458633:KIB458635 KRX458633:KRX458635 LBT458633:LBT458635 LLP458633:LLP458635 LVL458633:LVL458635 MFH458633:MFH458635 MPD458633:MPD458635 MYZ458633:MYZ458635 NIV458633:NIV458635 NSR458633:NSR458635 OCN458633:OCN458635 OMJ458633:OMJ458635 OWF458633:OWF458635 PGB458633:PGB458635 PPX458633:PPX458635 PZT458633:PZT458635 QJP458633:QJP458635 QTL458633:QTL458635 RDH458633:RDH458635 RND458633:RND458635 RWZ458633:RWZ458635 SGV458633:SGV458635 SQR458633:SQR458635 TAN458633:TAN458635 TKJ458633:TKJ458635 TUF458633:TUF458635 UEB458633:UEB458635 UNX458633:UNX458635 UXT458633:UXT458635 VHP458633:VHP458635 VRL458633:VRL458635 WBH458633:WBH458635 WLD458633:WLD458635 WUZ458633:WUZ458635 E524169:E524171 IN524169:IN524171 SJ524169:SJ524171 ACF524169:ACF524171 AMB524169:AMB524171 AVX524169:AVX524171 BFT524169:BFT524171 BPP524169:BPP524171 BZL524169:BZL524171 CJH524169:CJH524171 CTD524169:CTD524171 DCZ524169:DCZ524171 DMV524169:DMV524171 DWR524169:DWR524171 EGN524169:EGN524171 EQJ524169:EQJ524171 FAF524169:FAF524171 FKB524169:FKB524171 FTX524169:FTX524171 GDT524169:GDT524171 GNP524169:GNP524171 GXL524169:GXL524171 HHH524169:HHH524171 HRD524169:HRD524171 IAZ524169:IAZ524171 IKV524169:IKV524171 IUR524169:IUR524171 JEN524169:JEN524171 JOJ524169:JOJ524171 JYF524169:JYF524171 KIB524169:KIB524171 KRX524169:KRX524171 LBT524169:LBT524171 LLP524169:LLP524171 LVL524169:LVL524171 MFH524169:MFH524171 MPD524169:MPD524171 MYZ524169:MYZ524171 NIV524169:NIV524171 NSR524169:NSR524171 OCN524169:OCN524171 OMJ524169:OMJ524171 OWF524169:OWF524171 PGB524169:PGB524171 PPX524169:PPX524171 PZT524169:PZT524171 QJP524169:QJP524171 QTL524169:QTL524171 RDH524169:RDH524171 RND524169:RND524171 RWZ524169:RWZ524171 SGV524169:SGV524171 SQR524169:SQR524171 TAN524169:TAN524171 TKJ524169:TKJ524171 TUF524169:TUF524171 UEB524169:UEB524171 UNX524169:UNX524171 UXT524169:UXT524171 VHP524169:VHP524171 VRL524169:VRL524171 WBH524169:WBH524171 WLD524169:WLD524171 WUZ524169:WUZ524171 E589705:E589707 IN589705:IN589707 SJ589705:SJ589707 ACF589705:ACF589707 AMB589705:AMB589707 AVX589705:AVX589707 BFT589705:BFT589707 BPP589705:BPP589707 BZL589705:BZL589707 CJH589705:CJH589707 CTD589705:CTD589707 DCZ589705:DCZ589707 DMV589705:DMV589707 DWR589705:DWR589707 EGN589705:EGN589707 EQJ589705:EQJ589707 FAF589705:FAF589707 FKB589705:FKB589707 FTX589705:FTX589707 GDT589705:GDT589707 GNP589705:GNP589707 GXL589705:GXL589707 HHH589705:HHH589707 HRD589705:HRD589707 IAZ589705:IAZ589707 IKV589705:IKV589707 IUR589705:IUR589707 JEN589705:JEN589707 JOJ589705:JOJ589707 JYF589705:JYF589707 KIB589705:KIB589707 KRX589705:KRX589707 LBT589705:LBT589707 LLP589705:LLP589707 LVL589705:LVL589707 MFH589705:MFH589707 MPD589705:MPD589707 MYZ589705:MYZ589707 NIV589705:NIV589707 NSR589705:NSR589707 OCN589705:OCN589707 OMJ589705:OMJ589707 OWF589705:OWF589707 PGB589705:PGB589707 PPX589705:PPX589707 PZT589705:PZT589707 QJP589705:QJP589707 QTL589705:QTL589707 RDH589705:RDH589707 RND589705:RND589707 RWZ589705:RWZ589707 SGV589705:SGV589707 SQR589705:SQR589707 TAN589705:TAN589707 TKJ589705:TKJ589707 TUF589705:TUF589707 UEB589705:UEB589707 UNX589705:UNX589707 UXT589705:UXT589707 VHP589705:VHP589707 VRL589705:VRL589707 WBH589705:WBH589707 WLD589705:WLD589707 WUZ589705:WUZ589707 E655241:E655243 IN655241:IN655243 SJ655241:SJ655243 ACF655241:ACF655243 AMB655241:AMB655243 AVX655241:AVX655243 BFT655241:BFT655243 BPP655241:BPP655243 BZL655241:BZL655243 CJH655241:CJH655243 CTD655241:CTD655243 DCZ655241:DCZ655243 DMV655241:DMV655243 DWR655241:DWR655243 EGN655241:EGN655243 EQJ655241:EQJ655243 FAF655241:FAF655243 FKB655241:FKB655243 FTX655241:FTX655243 GDT655241:GDT655243 GNP655241:GNP655243 GXL655241:GXL655243 HHH655241:HHH655243 HRD655241:HRD655243 IAZ655241:IAZ655243 IKV655241:IKV655243 IUR655241:IUR655243 JEN655241:JEN655243 JOJ655241:JOJ655243 JYF655241:JYF655243 KIB655241:KIB655243 KRX655241:KRX655243 LBT655241:LBT655243 LLP655241:LLP655243 LVL655241:LVL655243 MFH655241:MFH655243 MPD655241:MPD655243 MYZ655241:MYZ655243 NIV655241:NIV655243 NSR655241:NSR655243 OCN655241:OCN655243 OMJ655241:OMJ655243 OWF655241:OWF655243 PGB655241:PGB655243 PPX655241:PPX655243 PZT655241:PZT655243 QJP655241:QJP655243 QTL655241:QTL655243 RDH655241:RDH655243 RND655241:RND655243 RWZ655241:RWZ655243 SGV655241:SGV655243 SQR655241:SQR655243 TAN655241:TAN655243 TKJ655241:TKJ655243 TUF655241:TUF655243 UEB655241:UEB655243 UNX655241:UNX655243 UXT655241:UXT655243 VHP655241:VHP655243 VRL655241:VRL655243 WBH655241:WBH655243 WLD655241:WLD655243 WUZ655241:WUZ655243 E720777:E720779 IN720777:IN720779 SJ720777:SJ720779 ACF720777:ACF720779 AMB720777:AMB720779 AVX720777:AVX720779 BFT720777:BFT720779 BPP720777:BPP720779 BZL720777:BZL720779 CJH720777:CJH720779 CTD720777:CTD720779 DCZ720777:DCZ720779 DMV720777:DMV720779 DWR720777:DWR720779 EGN720777:EGN720779 EQJ720777:EQJ720779 FAF720777:FAF720779 FKB720777:FKB720779 FTX720777:FTX720779 GDT720777:GDT720779 GNP720777:GNP720779 GXL720777:GXL720779 HHH720777:HHH720779 HRD720777:HRD720779 IAZ720777:IAZ720779 IKV720777:IKV720779 IUR720777:IUR720779 JEN720777:JEN720779 JOJ720777:JOJ720779 JYF720777:JYF720779 KIB720777:KIB720779 KRX720777:KRX720779 LBT720777:LBT720779 LLP720777:LLP720779 LVL720777:LVL720779 MFH720777:MFH720779 MPD720777:MPD720779 MYZ720777:MYZ720779 NIV720777:NIV720779 NSR720777:NSR720779 OCN720777:OCN720779 OMJ720777:OMJ720779 OWF720777:OWF720779 PGB720777:PGB720779 PPX720777:PPX720779 PZT720777:PZT720779 QJP720777:QJP720779 QTL720777:QTL720779 RDH720777:RDH720779 RND720777:RND720779 RWZ720777:RWZ720779 SGV720777:SGV720779 SQR720777:SQR720779 TAN720777:TAN720779 TKJ720777:TKJ720779 TUF720777:TUF720779 UEB720777:UEB720779 UNX720777:UNX720779 UXT720777:UXT720779 VHP720777:VHP720779 VRL720777:VRL720779 WBH720777:WBH720779 WLD720777:WLD720779 WUZ720777:WUZ720779 E786313:E786315 IN786313:IN786315 SJ786313:SJ786315 ACF786313:ACF786315 AMB786313:AMB786315 AVX786313:AVX786315 BFT786313:BFT786315 BPP786313:BPP786315 BZL786313:BZL786315 CJH786313:CJH786315 CTD786313:CTD786315 DCZ786313:DCZ786315 DMV786313:DMV786315 DWR786313:DWR786315 EGN786313:EGN786315 EQJ786313:EQJ786315 FAF786313:FAF786315 FKB786313:FKB786315 FTX786313:FTX786315 GDT786313:GDT786315 GNP786313:GNP786315 GXL786313:GXL786315 HHH786313:HHH786315 HRD786313:HRD786315 IAZ786313:IAZ786315 IKV786313:IKV786315 IUR786313:IUR786315 JEN786313:JEN786315 JOJ786313:JOJ786315 JYF786313:JYF786315 KIB786313:KIB786315 KRX786313:KRX786315 LBT786313:LBT786315 LLP786313:LLP786315 LVL786313:LVL786315 MFH786313:MFH786315 MPD786313:MPD786315 MYZ786313:MYZ786315 NIV786313:NIV786315 NSR786313:NSR786315 OCN786313:OCN786315 OMJ786313:OMJ786315 OWF786313:OWF786315 PGB786313:PGB786315 PPX786313:PPX786315 PZT786313:PZT786315 QJP786313:QJP786315 QTL786313:QTL786315 RDH786313:RDH786315 RND786313:RND786315 RWZ786313:RWZ786315 SGV786313:SGV786315 SQR786313:SQR786315 TAN786313:TAN786315 TKJ786313:TKJ786315 TUF786313:TUF786315 UEB786313:UEB786315 UNX786313:UNX786315 UXT786313:UXT786315 VHP786313:VHP786315 VRL786313:VRL786315 WBH786313:WBH786315 WLD786313:WLD786315 WUZ786313:WUZ786315 E851849:E851851 IN851849:IN851851 SJ851849:SJ851851 ACF851849:ACF851851 AMB851849:AMB851851 AVX851849:AVX851851 BFT851849:BFT851851 BPP851849:BPP851851 BZL851849:BZL851851 CJH851849:CJH851851 CTD851849:CTD851851 DCZ851849:DCZ851851 DMV851849:DMV851851 DWR851849:DWR851851 EGN851849:EGN851851 EQJ851849:EQJ851851 FAF851849:FAF851851 FKB851849:FKB851851 FTX851849:FTX851851 GDT851849:GDT851851 GNP851849:GNP851851 GXL851849:GXL851851 HHH851849:HHH851851 HRD851849:HRD851851 IAZ851849:IAZ851851 IKV851849:IKV851851 IUR851849:IUR851851 JEN851849:JEN851851 JOJ851849:JOJ851851 JYF851849:JYF851851 KIB851849:KIB851851 KRX851849:KRX851851 LBT851849:LBT851851 LLP851849:LLP851851 LVL851849:LVL851851 MFH851849:MFH851851 MPD851849:MPD851851 MYZ851849:MYZ851851 NIV851849:NIV851851 NSR851849:NSR851851 OCN851849:OCN851851 OMJ851849:OMJ851851 OWF851849:OWF851851 PGB851849:PGB851851 PPX851849:PPX851851 PZT851849:PZT851851 QJP851849:QJP851851 QTL851849:QTL851851 RDH851849:RDH851851 RND851849:RND851851 RWZ851849:RWZ851851 SGV851849:SGV851851 SQR851849:SQR851851 TAN851849:TAN851851 TKJ851849:TKJ851851 TUF851849:TUF851851 UEB851849:UEB851851 UNX851849:UNX851851 UXT851849:UXT851851 VHP851849:VHP851851 VRL851849:VRL851851 WBH851849:WBH851851 WLD851849:WLD851851 WUZ851849:WUZ851851 E917385:E917387 IN917385:IN917387 SJ917385:SJ917387 ACF917385:ACF917387 AMB917385:AMB917387 AVX917385:AVX917387 BFT917385:BFT917387 BPP917385:BPP917387 BZL917385:BZL917387 CJH917385:CJH917387 CTD917385:CTD917387 DCZ917385:DCZ917387 DMV917385:DMV917387 DWR917385:DWR917387 EGN917385:EGN917387 EQJ917385:EQJ917387 FAF917385:FAF917387 FKB917385:FKB917387 FTX917385:FTX917387 GDT917385:GDT917387 GNP917385:GNP917387 GXL917385:GXL917387 HHH917385:HHH917387 HRD917385:HRD917387 IAZ917385:IAZ917387 IKV917385:IKV917387 IUR917385:IUR917387 JEN917385:JEN917387 JOJ917385:JOJ917387 JYF917385:JYF917387 KIB917385:KIB917387 KRX917385:KRX917387 LBT917385:LBT917387 LLP917385:LLP917387 LVL917385:LVL917387 MFH917385:MFH917387 MPD917385:MPD917387 MYZ917385:MYZ917387 NIV917385:NIV917387 NSR917385:NSR917387 OCN917385:OCN917387 OMJ917385:OMJ917387 OWF917385:OWF917387 PGB917385:PGB917387 PPX917385:PPX917387 PZT917385:PZT917387 QJP917385:QJP917387 QTL917385:QTL917387 RDH917385:RDH917387 RND917385:RND917387 RWZ917385:RWZ917387 SGV917385:SGV917387 SQR917385:SQR917387 TAN917385:TAN917387 TKJ917385:TKJ917387 TUF917385:TUF917387 UEB917385:UEB917387 UNX917385:UNX917387 UXT917385:UXT917387 VHP917385:VHP917387 VRL917385:VRL917387 WBH917385:WBH917387 WLD917385:WLD917387 WUZ917385:WUZ917387 E982921:E982923 IN982921:IN982923 SJ982921:SJ982923 ACF982921:ACF982923 AMB982921:AMB982923 AVX982921:AVX982923 BFT982921:BFT982923 BPP982921:BPP982923 BZL982921:BZL982923 CJH982921:CJH982923 CTD982921:CTD982923 DCZ982921:DCZ982923 DMV982921:DMV982923 DWR982921:DWR982923 EGN982921:EGN982923 EQJ982921:EQJ982923 FAF982921:FAF982923 FKB982921:FKB982923 FTX982921:FTX982923 GDT982921:GDT982923 GNP982921:GNP982923 GXL982921:GXL982923 HHH982921:HHH982923 HRD982921:HRD982923 IAZ982921:IAZ982923 IKV982921:IKV982923 IUR982921:IUR982923 JEN982921:JEN982923 JOJ982921:JOJ982923 JYF982921:JYF982923 KIB982921:KIB982923 KRX982921:KRX982923 LBT982921:LBT982923 LLP982921:LLP982923 LVL982921:LVL982923 MFH982921:MFH982923 MPD982921:MPD982923 MYZ982921:MYZ982923 NIV982921:NIV982923 NSR982921:NSR982923 OCN982921:OCN982923 OMJ982921:OMJ982923 OWF982921:OWF982923 PGB982921:PGB982923 PPX982921:PPX982923 PZT982921:PZT982923 QJP982921:QJP982923 QTL982921:QTL982923 RDH982921:RDH982923 RND982921:RND982923 RWZ982921:RWZ982923 SGV982921:SGV982923 SQR982921:SQR982923 TAN982921:TAN982923 TKJ982921:TKJ982923 TUF982921:TUF982923 UEB982921:UEB982923 UNX982921:UNX982923 UXT982921:UXT982923 VHP982921:VHP982923 VRL982921:VRL982923 WBH982921:WBH982923 WLD982921:WLD982923 WUZ982921:WUZ982923 IN73:IN74 SJ73:SJ74 ACF73:ACF74 AMB73:AMB74 AVX73:AVX74 BFT73:BFT74 BPP73:BPP74 BZL73:BZL74 CJH73:CJH74 CTD73:CTD74 DCZ73:DCZ74 DMV73:DMV74 DWR73:DWR74 EGN73:EGN74 EQJ73:EQJ74 FAF73:FAF74 FKB73:FKB74 FTX73:FTX74 GDT73:GDT74 GNP73:GNP74 GXL73:GXL74 HHH73:HHH74 HRD73:HRD74 IAZ73:IAZ74 IKV73:IKV74 IUR73:IUR74 JEN73:JEN74 JOJ73:JOJ74 JYF73:JYF74 KIB73:KIB74 KRX73:KRX74 LBT73:LBT74 LLP73:LLP74 LVL73:LVL74 MFH73:MFH74 MPD73:MPD74 MYZ73:MYZ74 NIV73:NIV74 NSR73:NSR74 OCN73:OCN74 OMJ73:OMJ74 OWF73:OWF74 PGB73:PGB74 PPX73:PPX74 PZT73:PZT74 QJP73:QJP74 QTL73:QTL74 RDH73:RDH74 RND73:RND74 RWZ73:RWZ74 SGV73:SGV74 SQR73:SQR74 TAN73:TAN74 TKJ73:TKJ74 TUF73:TUF74 UEB73:UEB74 UNX73:UNX74 UXT73:UXT74 VHP73:VHP74 VRL73:VRL74 WBH73:WBH74 WLD73:WLD74 WUZ73:WUZ74 E65421:E65422 IN65421:IN65422 SJ65421:SJ65422 ACF65421:ACF65422 AMB65421:AMB65422 AVX65421:AVX65422 BFT65421:BFT65422 BPP65421:BPP65422 BZL65421:BZL65422 CJH65421:CJH65422 CTD65421:CTD65422 DCZ65421:DCZ65422 DMV65421:DMV65422 DWR65421:DWR65422 EGN65421:EGN65422 EQJ65421:EQJ65422 FAF65421:FAF65422 FKB65421:FKB65422 FTX65421:FTX65422 GDT65421:GDT65422 GNP65421:GNP65422 GXL65421:GXL65422 HHH65421:HHH65422 HRD65421:HRD65422 IAZ65421:IAZ65422 IKV65421:IKV65422 IUR65421:IUR65422 JEN65421:JEN65422 JOJ65421:JOJ65422 JYF65421:JYF65422 KIB65421:KIB65422 KRX65421:KRX65422 LBT65421:LBT65422 LLP65421:LLP65422 LVL65421:LVL65422 MFH65421:MFH65422 MPD65421:MPD65422 MYZ65421:MYZ65422 NIV65421:NIV65422 NSR65421:NSR65422 OCN65421:OCN65422 OMJ65421:OMJ65422 OWF65421:OWF65422 PGB65421:PGB65422 PPX65421:PPX65422 PZT65421:PZT65422 QJP65421:QJP65422 QTL65421:QTL65422 RDH65421:RDH65422 RND65421:RND65422 RWZ65421:RWZ65422 SGV65421:SGV65422 SQR65421:SQR65422 TAN65421:TAN65422 TKJ65421:TKJ65422 TUF65421:TUF65422 UEB65421:UEB65422 UNX65421:UNX65422 UXT65421:UXT65422 VHP65421:VHP65422 VRL65421:VRL65422 WBH65421:WBH65422 WLD65421:WLD65422 WUZ65421:WUZ65422 E130957:E130958 IN130957:IN130958 SJ130957:SJ130958 ACF130957:ACF130958 AMB130957:AMB130958 AVX130957:AVX130958 BFT130957:BFT130958 BPP130957:BPP130958 BZL130957:BZL130958 CJH130957:CJH130958 CTD130957:CTD130958 DCZ130957:DCZ130958 DMV130957:DMV130958 DWR130957:DWR130958 EGN130957:EGN130958 EQJ130957:EQJ130958 FAF130957:FAF130958 FKB130957:FKB130958 FTX130957:FTX130958 GDT130957:GDT130958 GNP130957:GNP130958 GXL130957:GXL130958 HHH130957:HHH130958 HRD130957:HRD130958 IAZ130957:IAZ130958 IKV130957:IKV130958 IUR130957:IUR130958 JEN130957:JEN130958 JOJ130957:JOJ130958 JYF130957:JYF130958 KIB130957:KIB130958 KRX130957:KRX130958 LBT130957:LBT130958 LLP130957:LLP130958 LVL130957:LVL130958 MFH130957:MFH130958 MPD130957:MPD130958 MYZ130957:MYZ130958 NIV130957:NIV130958 NSR130957:NSR130958 OCN130957:OCN130958 OMJ130957:OMJ130958 OWF130957:OWF130958 PGB130957:PGB130958 PPX130957:PPX130958 PZT130957:PZT130958 QJP130957:QJP130958 QTL130957:QTL130958 RDH130957:RDH130958 RND130957:RND130958 RWZ130957:RWZ130958 SGV130957:SGV130958 SQR130957:SQR130958 TAN130957:TAN130958 TKJ130957:TKJ130958 TUF130957:TUF130958 UEB130957:UEB130958 UNX130957:UNX130958 UXT130957:UXT130958 VHP130957:VHP130958 VRL130957:VRL130958 WBH130957:WBH130958 WLD130957:WLD130958 WUZ130957:WUZ130958 E196493:E196494 IN196493:IN196494 SJ196493:SJ196494 ACF196493:ACF196494 AMB196493:AMB196494 AVX196493:AVX196494 BFT196493:BFT196494 BPP196493:BPP196494 BZL196493:BZL196494 CJH196493:CJH196494 CTD196493:CTD196494 DCZ196493:DCZ196494 DMV196493:DMV196494 DWR196493:DWR196494 EGN196493:EGN196494 EQJ196493:EQJ196494 FAF196493:FAF196494 FKB196493:FKB196494 FTX196493:FTX196494 GDT196493:GDT196494 GNP196493:GNP196494 GXL196493:GXL196494 HHH196493:HHH196494 HRD196493:HRD196494 IAZ196493:IAZ196494 IKV196493:IKV196494 IUR196493:IUR196494 JEN196493:JEN196494 JOJ196493:JOJ196494 JYF196493:JYF196494 KIB196493:KIB196494 KRX196493:KRX196494 LBT196493:LBT196494 LLP196493:LLP196494 LVL196493:LVL196494 MFH196493:MFH196494 MPD196493:MPD196494 MYZ196493:MYZ196494 NIV196493:NIV196494 NSR196493:NSR196494 OCN196493:OCN196494 OMJ196493:OMJ196494 OWF196493:OWF196494 PGB196493:PGB196494 PPX196493:PPX196494 PZT196493:PZT196494 QJP196493:QJP196494 QTL196493:QTL196494 RDH196493:RDH196494 RND196493:RND196494 RWZ196493:RWZ196494 SGV196493:SGV196494 SQR196493:SQR196494 TAN196493:TAN196494 TKJ196493:TKJ196494 TUF196493:TUF196494 UEB196493:UEB196494 UNX196493:UNX196494 UXT196493:UXT196494 VHP196493:VHP196494 VRL196493:VRL196494 WBH196493:WBH196494 WLD196493:WLD196494 WUZ196493:WUZ196494 E262029:E262030 IN262029:IN262030 SJ262029:SJ262030 ACF262029:ACF262030 AMB262029:AMB262030 AVX262029:AVX262030 BFT262029:BFT262030 BPP262029:BPP262030 BZL262029:BZL262030 CJH262029:CJH262030 CTD262029:CTD262030 DCZ262029:DCZ262030 DMV262029:DMV262030 DWR262029:DWR262030 EGN262029:EGN262030 EQJ262029:EQJ262030 FAF262029:FAF262030 FKB262029:FKB262030 FTX262029:FTX262030 GDT262029:GDT262030 GNP262029:GNP262030 GXL262029:GXL262030 HHH262029:HHH262030 HRD262029:HRD262030 IAZ262029:IAZ262030 IKV262029:IKV262030 IUR262029:IUR262030 JEN262029:JEN262030 JOJ262029:JOJ262030 JYF262029:JYF262030 KIB262029:KIB262030 KRX262029:KRX262030 LBT262029:LBT262030 LLP262029:LLP262030 LVL262029:LVL262030 MFH262029:MFH262030 MPD262029:MPD262030 MYZ262029:MYZ262030 NIV262029:NIV262030 NSR262029:NSR262030 OCN262029:OCN262030 OMJ262029:OMJ262030 OWF262029:OWF262030 PGB262029:PGB262030 PPX262029:PPX262030 PZT262029:PZT262030 QJP262029:QJP262030 QTL262029:QTL262030 RDH262029:RDH262030 RND262029:RND262030 RWZ262029:RWZ262030 SGV262029:SGV262030 SQR262029:SQR262030 TAN262029:TAN262030 TKJ262029:TKJ262030 TUF262029:TUF262030 UEB262029:UEB262030 UNX262029:UNX262030 UXT262029:UXT262030 VHP262029:VHP262030 VRL262029:VRL262030 WBH262029:WBH262030 WLD262029:WLD262030 WUZ262029:WUZ262030 E327565:E327566 IN327565:IN327566 SJ327565:SJ327566 ACF327565:ACF327566 AMB327565:AMB327566 AVX327565:AVX327566 BFT327565:BFT327566 BPP327565:BPP327566 BZL327565:BZL327566 CJH327565:CJH327566 CTD327565:CTD327566 DCZ327565:DCZ327566 DMV327565:DMV327566 DWR327565:DWR327566 EGN327565:EGN327566 EQJ327565:EQJ327566 FAF327565:FAF327566 FKB327565:FKB327566 FTX327565:FTX327566 GDT327565:GDT327566 GNP327565:GNP327566 GXL327565:GXL327566 HHH327565:HHH327566 HRD327565:HRD327566 IAZ327565:IAZ327566 IKV327565:IKV327566 IUR327565:IUR327566 JEN327565:JEN327566 JOJ327565:JOJ327566 JYF327565:JYF327566 KIB327565:KIB327566 KRX327565:KRX327566 LBT327565:LBT327566 LLP327565:LLP327566 LVL327565:LVL327566 MFH327565:MFH327566 MPD327565:MPD327566 MYZ327565:MYZ327566 NIV327565:NIV327566 NSR327565:NSR327566 OCN327565:OCN327566 OMJ327565:OMJ327566 OWF327565:OWF327566 PGB327565:PGB327566 PPX327565:PPX327566 PZT327565:PZT327566 QJP327565:QJP327566 QTL327565:QTL327566 RDH327565:RDH327566 RND327565:RND327566 RWZ327565:RWZ327566 SGV327565:SGV327566 SQR327565:SQR327566 TAN327565:TAN327566 TKJ327565:TKJ327566 TUF327565:TUF327566 UEB327565:UEB327566 UNX327565:UNX327566 UXT327565:UXT327566 VHP327565:VHP327566 VRL327565:VRL327566 WBH327565:WBH327566 WLD327565:WLD327566 WUZ327565:WUZ327566 E393101:E393102 IN393101:IN393102 SJ393101:SJ393102 ACF393101:ACF393102 AMB393101:AMB393102 AVX393101:AVX393102 BFT393101:BFT393102 BPP393101:BPP393102 BZL393101:BZL393102 CJH393101:CJH393102 CTD393101:CTD393102 DCZ393101:DCZ393102 DMV393101:DMV393102 DWR393101:DWR393102 EGN393101:EGN393102 EQJ393101:EQJ393102 FAF393101:FAF393102 FKB393101:FKB393102 FTX393101:FTX393102 GDT393101:GDT393102 GNP393101:GNP393102 GXL393101:GXL393102 HHH393101:HHH393102 HRD393101:HRD393102 IAZ393101:IAZ393102 IKV393101:IKV393102 IUR393101:IUR393102 JEN393101:JEN393102 JOJ393101:JOJ393102 JYF393101:JYF393102 KIB393101:KIB393102 KRX393101:KRX393102 LBT393101:LBT393102 LLP393101:LLP393102 LVL393101:LVL393102 MFH393101:MFH393102 MPD393101:MPD393102 MYZ393101:MYZ393102 NIV393101:NIV393102 NSR393101:NSR393102 OCN393101:OCN393102 OMJ393101:OMJ393102 OWF393101:OWF393102 PGB393101:PGB393102 PPX393101:PPX393102 PZT393101:PZT393102 QJP393101:QJP393102 QTL393101:QTL393102 RDH393101:RDH393102 RND393101:RND393102 RWZ393101:RWZ393102 SGV393101:SGV393102 SQR393101:SQR393102 TAN393101:TAN393102 TKJ393101:TKJ393102 TUF393101:TUF393102 UEB393101:UEB393102 UNX393101:UNX393102 UXT393101:UXT393102 VHP393101:VHP393102 VRL393101:VRL393102 WBH393101:WBH393102 WLD393101:WLD393102 WUZ393101:WUZ393102 E458637:E458638 IN458637:IN458638 SJ458637:SJ458638 ACF458637:ACF458638 AMB458637:AMB458638 AVX458637:AVX458638 BFT458637:BFT458638 BPP458637:BPP458638 BZL458637:BZL458638 CJH458637:CJH458638 CTD458637:CTD458638 DCZ458637:DCZ458638 DMV458637:DMV458638 DWR458637:DWR458638 EGN458637:EGN458638 EQJ458637:EQJ458638 FAF458637:FAF458638 FKB458637:FKB458638 FTX458637:FTX458638 GDT458637:GDT458638 GNP458637:GNP458638 GXL458637:GXL458638 HHH458637:HHH458638 HRD458637:HRD458638 IAZ458637:IAZ458638 IKV458637:IKV458638 IUR458637:IUR458638 JEN458637:JEN458638 JOJ458637:JOJ458638 JYF458637:JYF458638 KIB458637:KIB458638 KRX458637:KRX458638 LBT458637:LBT458638 LLP458637:LLP458638 LVL458637:LVL458638 MFH458637:MFH458638 MPD458637:MPD458638 MYZ458637:MYZ458638 NIV458637:NIV458638 NSR458637:NSR458638 OCN458637:OCN458638 OMJ458637:OMJ458638 OWF458637:OWF458638 PGB458637:PGB458638 PPX458637:PPX458638 PZT458637:PZT458638 QJP458637:QJP458638 QTL458637:QTL458638 RDH458637:RDH458638 RND458637:RND458638 RWZ458637:RWZ458638 SGV458637:SGV458638 SQR458637:SQR458638 TAN458637:TAN458638 TKJ458637:TKJ458638 TUF458637:TUF458638 UEB458637:UEB458638 UNX458637:UNX458638 UXT458637:UXT458638 VHP458637:VHP458638 VRL458637:VRL458638 WBH458637:WBH458638 WLD458637:WLD458638 WUZ458637:WUZ458638 E524173:E524174 IN524173:IN524174 SJ524173:SJ524174 ACF524173:ACF524174 AMB524173:AMB524174 AVX524173:AVX524174 BFT524173:BFT524174 BPP524173:BPP524174 BZL524173:BZL524174 CJH524173:CJH524174 CTD524173:CTD524174 DCZ524173:DCZ524174 DMV524173:DMV524174 DWR524173:DWR524174 EGN524173:EGN524174 EQJ524173:EQJ524174 FAF524173:FAF524174 FKB524173:FKB524174 FTX524173:FTX524174 GDT524173:GDT524174 GNP524173:GNP524174 GXL524173:GXL524174 HHH524173:HHH524174 HRD524173:HRD524174 IAZ524173:IAZ524174 IKV524173:IKV524174 IUR524173:IUR524174 JEN524173:JEN524174 JOJ524173:JOJ524174 JYF524173:JYF524174 KIB524173:KIB524174 KRX524173:KRX524174 LBT524173:LBT524174 LLP524173:LLP524174 LVL524173:LVL524174 MFH524173:MFH524174 MPD524173:MPD524174 MYZ524173:MYZ524174 NIV524173:NIV524174 NSR524173:NSR524174 OCN524173:OCN524174 OMJ524173:OMJ524174 OWF524173:OWF524174 PGB524173:PGB524174 PPX524173:PPX524174 PZT524173:PZT524174 QJP524173:QJP524174 QTL524173:QTL524174 RDH524173:RDH524174 RND524173:RND524174 RWZ524173:RWZ524174 SGV524173:SGV524174 SQR524173:SQR524174 TAN524173:TAN524174 TKJ524173:TKJ524174 TUF524173:TUF524174 UEB524173:UEB524174 UNX524173:UNX524174 UXT524173:UXT524174 VHP524173:VHP524174 VRL524173:VRL524174 WBH524173:WBH524174 WLD524173:WLD524174 WUZ524173:WUZ524174 E589709:E589710 IN589709:IN589710 SJ589709:SJ589710 ACF589709:ACF589710 AMB589709:AMB589710 AVX589709:AVX589710 BFT589709:BFT589710 BPP589709:BPP589710 BZL589709:BZL589710 CJH589709:CJH589710 CTD589709:CTD589710 DCZ589709:DCZ589710 DMV589709:DMV589710 DWR589709:DWR589710 EGN589709:EGN589710 EQJ589709:EQJ589710 FAF589709:FAF589710 FKB589709:FKB589710 FTX589709:FTX589710 GDT589709:GDT589710 GNP589709:GNP589710 GXL589709:GXL589710 HHH589709:HHH589710 HRD589709:HRD589710 IAZ589709:IAZ589710 IKV589709:IKV589710 IUR589709:IUR589710 JEN589709:JEN589710 JOJ589709:JOJ589710 JYF589709:JYF589710 KIB589709:KIB589710 KRX589709:KRX589710 LBT589709:LBT589710 LLP589709:LLP589710 LVL589709:LVL589710 MFH589709:MFH589710 MPD589709:MPD589710 MYZ589709:MYZ589710 NIV589709:NIV589710 NSR589709:NSR589710 OCN589709:OCN589710 OMJ589709:OMJ589710 OWF589709:OWF589710 PGB589709:PGB589710 PPX589709:PPX589710 PZT589709:PZT589710 QJP589709:QJP589710 QTL589709:QTL589710 RDH589709:RDH589710 RND589709:RND589710 RWZ589709:RWZ589710 SGV589709:SGV589710 SQR589709:SQR589710 TAN589709:TAN589710 TKJ589709:TKJ589710 TUF589709:TUF589710 UEB589709:UEB589710 UNX589709:UNX589710 UXT589709:UXT589710 VHP589709:VHP589710 VRL589709:VRL589710 WBH589709:WBH589710 WLD589709:WLD589710 WUZ589709:WUZ589710 E655245:E655246 IN655245:IN655246 SJ655245:SJ655246 ACF655245:ACF655246 AMB655245:AMB655246 AVX655245:AVX655246 BFT655245:BFT655246 BPP655245:BPP655246 BZL655245:BZL655246 CJH655245:CJH655246 CTD655245:CTD655246 DCZ655245:DCZ655246 DMV655245:DMV655246 DWR655245:DWR655246 EGN655245:EGN655246 EQJ655245:EQJ655246 FAF655245:FAF655246 FKB655245:FKB655246 FTX655245:FTX655246 GDT655245:GDT655246 GNP655245:GNP655246 GXL655245:GXL655246 HHH655245:HHH655246 HRD655245:HRD655246 IAZ655245:IAZ655246 IKV655245:IKV655246 IUR655245:IUR655246 JEN655245:JEN655246 JOJ655245:JOJ655246 JYF655245:JYF655246 KIB655245:KIB655246 KRX655245:KRX655246 LBT655245:LBT655246 LLP655245:LLP655246 LVL655245:LVL655246 MFH655245:MFH655246 MPD655245:MPD655246 MYZ655245:MYZ655246 NIV655245:NIV655246 NSR655245:NSR655246 OCN655245:OCN655246 OMJ655245:OMJ655246 OWF655245:OWF655246 PGB655245:PGB655246 PPX655245:PPX655246 PZT655245:PZT655246 QJP655245:QJP655246 QTL655245:QTL655246 RDH655245:RDH655246 RND655245:RND655246 RWZ655245:RWZ655246 SGV655245:SGV655246 SQR655245:SQR655246 TAN655245:TAN655246 TKJ655245:TKJ655246 TUF655245:TUF655246 UEB655245:UEB655246 UNX655245:UNX655246 UXT655245:UXT655246 VHP655245:VHP655246 VRL655245:VRL655246 WBH655245:WBH655246 WLD655245:WLD655246 WUZ655245:WUZ655246 E720781:E720782 IN720781:IN720782 SJ720781:SJ720782 ACF720781:ACF720782 AMB720781:AMB720782 AVX720781:AVX720782 BFT720781:BFT720782 BPP720781:BPP720782 BZL720781:BZL720782 CJH720781:CJH720782 CTD720781:CTD720782 DCZ720781:DCZ720782 DMV720781:DMV720782 DWR720781:DWR720782 EGN720781:EGN720782 EQJ720781:EQJ720782 FAF720781:FAF720782 FKB720781:FKB720782 FTX720781:FTX720782 GDT720781:GDT720782 GNP720781:GNP720782 GXL720781:GXL720782 HHH720781:HHH720782 HRD720781:HRD720782 IAZ720781:IAZ720782 IKV720781:IKV720782 IUR720781:IUR720782 JEN720781:JEN720782 JOJ720781:JOJ720782 JYF720781:JYF720782 KIB720781:KIB720782 KRX720781:KRX720782 LBT720781:LBT720782 LLP720781:LLP720782 LVL720781:LVL720782 MFH720781:MFH720782 MPD720781:MPD720782 MYZ720781:MYZ720782 NIV720781:NIV720782 NSR720781:NSR720782 OCN720781:OCN720782 OMJ720781:OMJ720782 OWF720781:OWF720782 PGB720781:PGB720782 PPX720781:PPX720782 PZT720781:PZT720782 QJP720781:QJP720782 QTL720781:QTL720782 RDH720781:RDH720782 RND720781:RND720782 RWZ720781:RWZ720782 SGV720781:SGV720782 SQR720781:SQR720782 TAN720781:TAN720782 TKJ720781:TKJ720782 TUF720781:TUF720782 UEB720781:UEB720782 UNX720781:UNX720782 UXT720781:UXT720782 VHP720781:VHP720782 VRL720781:VRL720782 WBH720781:WBH720782 WLD720781:WLD720782 WUZ720781:WUZ720782 E786317:E786318 IN786317:IN786318 SJ786317:SJ786318 ACF786317:ACF786318 AMB786317:AMB786318 AVX786317:AVX786318 BFT786317:BFT786318 BPP786317:BPP786318 BZL786317:BZL786318 CJH786317:CJH786318 CTD786317:CTD786318 DCZ786317:DCZ786318 DMV786317:DMV786318 DWR786317:DWR786318 EGN786317:EGN786318 EQJ786317:EQJ786318 FAF786317:FAF786318 FKB786317:FKB786318 FTX786317:FTX786318 GDT786317:GDT786318 GNP786317:GNP786318 GXL786317:GXL786318 HHH786317:HHH786318 HRD786317:HRD786318 IAZ786317:IAZ786318 IKV786317:IKV786318 IUR786317:IUR786318 JEN786317:JEN786318 JOJ786317:JOJ786318 JYF786317:JYF786318 KIB786317:KIB786318 KRX786317:KRX786318 LBT786317:LBT786318 LLP786317:LLP786318 LVL786317:LVL786318 MFH786317:MFH786318 MPD786317:MPD786318 MYZ786317:MYZ786318 NIV786317:NIV786318 NSR786317:NSR786318 OCN786317:OCN786318 OMJ786317:OMJ786318 OWF786317:OWF786318 PGB786317:PGB786318 PPX786317:PPX786318 PZT786317:PZT786318 QJP786317:QJP786318 QTL786317:QTL786318 RDH786317:RDH786318 RND786317:RND786318 RWZ786317:RWZ786318 SGV786317:SGV786318 SQR786317:SQR786318 TAN786317:TAN786318 TKJ786317:TKJ786318 TUF786317:TUF786318 UEB786317:UEB786318 UNX786317:UNX786318 UXT786317:UXT786318 VHP786317:VHP786318 VRL786317:VRL786318 WBH786317:WBH786318 WLD786317:WLD786318 WUZ786317:WUZ786318 E851853:E851854 IN851853:IN851854 SJ851853:SJ851854 ACF851853:ACF851854 AMB851853:AMB851854 AVX851853:AVX851854 BFT851853:BFT851854 BPP851853:BPP851854 BZL851853:BZL851854 CJH851853:CJH851854 CTD851853:CTD851854 DCZ851853:DCZ851854 DMV851853:DMV851854 DWR851853:DWR851854 EGN851853:EGN851854 EQJ851853:EQJ851854 FAF851853:FAF851854 FKB851853:FKB851854 FTX851853:FTX851854 GDT851853:GDT851854 GNP851853:GNP851854 GXL851853:GXL851854 HHH851853:HHH851854 HRD851853:HRD851854 IAZ851853:IAZ851854 IKV851853:IKV851854 IUR851853:IUR851854 JEN851853:JEN851854 JOJ851853:JOJ851854 JYF851853:JYF851854 KIB851853:KIB851854 KRX851853:KRX851854 LBT851853:LBT851854 LLP851853:LLP851854 LVL851853:LVL851854 MFH851853:MFH851854 MPD851853:MPD851854 MYZ851853:MYZ851854 NIV851853:NIV851854 NSR851853:NSR851854 OCN851853:OCN851854 OMJ851853:OMJ851854 OWF851853:OWF851854 PGB851853:PGB851854 PPX851853:PPX851854 PZT851853:PZT851854 QJP851853:QJP851854 QTL851853:QTL851854 RDH851853:RDH851854 RND851853:RND851854 RWZ851853:RWZ851854 SGV851853:SGV851854 SQR851853:SQR851854 TAN851853:TAN851854 TKJ851853:TKJ851854 TUF851853:TUF851854 UEB851853:UEB851854 UNX851853:UNX851854 UXT851853:UXT851854 VHP851853:VHP851854 VRL851853:VRL851854 WBH851853:WBH851854 WLD851853:WLD851854 WUZ851853:WUZ851854 E917389:E917390 IN917389:IN917390 SJ917389:SJ917390 ACF917389:ACF917390 AMB917389:AMB917390 AVX917389:AVX917390 BFT917389:BFT917390 BPP917389:BPP917390 BZL917389:BZL917390 CJH917389:CJH917390 CTD917389:CTD917390 DCZ917389:DCZ917390 DMV917389:DMV917390 DWR917389:DWR917390 EGN917389:EGN917390 EQJ917389:EQJ917390 FAF917389:FAF917390 FKB917389:FKB917390 FTX917389:FTX917390 GDT917389:GDT917390 GNP917389:GNP917390 GXL917389:GXL917390 HHH917389:HHH917390 HRD917389:HRD917390 IAZ917389:IAZ917390 IKV917389:IKV917390 IUR917389:IUR917390 JEN917389:JEN917390 JOJ917389:JOJ917390 JYF917389:JYF917390 KIB917389:KIB917390 KRX917389:KRX917390 LBT917389:LBT917390 LLP917389:LLP917390 LVL917389:LVL917390 MFH917389:MFH917390 MPD917389:MPD917390 MYZ917389:MYZ917390 NIV917389:NIV917390 NSR917389:NSR917390 OCN917389:OCN917390 OMJ917389:OMJ917390 OWF917389:OWF917390 PGB917389:PGB917390 PPX917389:PPX917390 PZT917389:PZT917390 QJP917389:QJP917390 QTL917389:QTL917390 RDH917389:RDH917390 RND917389:RND917390 RWZ917389:RWZ917390 SGV917389:SGV917390 SQR917389:SQR917390 TAN917389:TAN917390 TKJ917389:TKJ917390 TUF917389:TUF917390 UEB917389:UEB917390 UNX917389:UNX917390 UXT917389:UXT917390 VHP917389:VHP917390 VRL917389:VRL917390 WBH917389:WBH917390 WLD917389:WLD917390 WUZ917389:WUZ917390 E982925:E982926 IN982925:IN982926 SJ982925:SJ982926 ACF982925:ACF982926 AMB982925:AMB982926 AVX982925:AVX982926 BFT982925:BFT982926 BPP982925:BPP982926 BZL982925:BZL982926 CJH982925:CJH982926 CTD982925:CTD982926 DCZ982925:DCZ982926 DMV982925:DMV982926 DWR982925:DWR982926 EGN982925:EGN982926 EQJ982925:EQJ982926 FAF982925:FAF982926 FKB982925:FKB982926 FTX982925:FTX982926 GDT982925:GDT982926 GNP982925:GNP982926 GXL982925:GXL982926 HHH982925:HHH982926 HRD982925:HRD982926 IAZ982925:IAZ982926 IKV982925:IKV982926 IUR982925:IUR982926 JEN982925:JEN982926 JOJ982925:JOJ982926 JYF982925:JYF982926 KIB982925:KIB982926 KRX982925:KRX982926 LBT982925:LBT982926 LLP982925:LLP982926 LVL982925:LVL982926 MFH982925:MFH982926 MPD982925:MPD982926 MYZ982925:MYZ982926 NIV982925:NIV982926 NSR982925:NSR982926 OCN982925:OCN982926 OMJ982925:OMJ982926 OWF982925:OWF982926 PGB982925:PGB982926 PPX982925:PPX982926 PZT982925:PZT982926 QJP982925:QJP982926 QTL982925:QTL982926 RDH982925:RDH982926 RND982925:RND982926 RWZ982925:RWZ982926 SGV982925:SGV982926 SQR982925:SQR982926 TAN982925:TAN982926 TKJ982925:TKJ982926 TUF982925:TUF982926 UEB982925:UEB982926 UNX982925:UNX982926 UXT982925:UXT982926 VHP982925:VHP982926 VRL982925:VRL982926 WBH982925:WBH982926 WLD982925:WLD982926 WUZ982925:WUZ982926 WUZ982899:WUZ982916 E65395:E65412 IN65395:IN65412 SJ65395:SJ65412 ACF65395:ACF65412 AMB65395:AMB65412 AVX65395:AVX65412 BFT65395:BFT65412 BPP65395:BPP65412 BZL65395:BZL65412 CJH65395:CJH65412 CTD65395:CTD65412 DCZ65395:DCZ65412 DMV65395:DMV65412 DWR65395:DWR65412 EGN65395:EGN65412 EQJ65395:EQJ65412 FAF65395:FAF65412 FKB65395:FKB65412 FTX65395:FTX65412 GDT65395:GDT65412 GNP65395:GNP65412 GXL65395:GXL65412 HHH65395:HHH65412 HRD65395:HRD65412 IAZ65395:IAZ65412 IKV65395:IKV65412 IUR65395:IUR65412 JEN65395:JEN65412 JOJ65395:JOJ65412 JYF65395:JYF65412 KIB65395:KIB65412 KRX65395:KRX65412 LBT65395:LBT65412 LLP65395:LLP65412 LVL65395:LVL65412 MFH65395:MFH65412 MPD65395:MPD65412 MYZ65395:MYZ65412 NIV65395:NIV65412 NSR65395:NSR65412 OCN65395:OCN65412 OMJ65395:OMJ65412 OWF65395:OWF65412 PGB65395:PGB65412 PPX65395:PPX65412 PZT65395:PZT65412 QJP65395:QJP65412 QTL65395:QTL65412 RDH65395:RDH65412 RND65395:RND65412 RWZ65395:RWZ65412 SGV65395:SGV65412 SQR65395:SQR65412 TAN65395:TAN65412 TKJ65395:TKJ65412 TUF65395:TUF65412 UEB65395:UEB65412 UNX65395:UNX65412 UXT65395:UXT65412 VHP65395:VHP65412 VRL65395:VRL65412 WBH65395:WBH65412 WLD65395:WLD65412 WUZ65395:WUZ65412 E130931:E130948 IN130931:IN130948 SJ130931:SJ130948 ACF130931:ACF130948 AMB130931:AMB130948 AVX130931:AVX130948 BFT130931:BFT130948 BPP130931:BPP130948 BZL130931:BZL130948 CJH130931:CJH130948 CTD130931:CTD130948 DCZ130931:DCZ130948 DMV130931:DMV130948 DWR130931:DWR130948 EGN130931:EGN130948 EQJ130931:EQJ130948 FAF130931:FAF130948 FKB130931:FKB130948 FTX130931:FTX130948 GDT130931:GDT130948 GNP130931:GNP130948 GXL130931:GXL130948 HHH130931:HHH130948 HRD130931:HRD130948 IAZ130931:IAZ130948 IKV130931:IKV130948 IUR130931:IUR130948 JEN130931:JEN130948 JOJ130931:JOJ130948 JYF130931:JYF130948 KIB130931:KIB130948 KRX130931:KRX130948 LBT130931:LBT130948 LLP130931:LLP130948 LVL130931:LVL130948 MFH130931:MFH130948 MPD130931:MPD130948 MYZ130931:MYZ130948 NIV130931:NIV130948 NSR130931:NSR130948 OCN130931:OCN130948 OMJ130931:OMJ130948 OWF130931:OWF130948 PGB130931:PGB130948 PPX130931:PPX130948 PZT130931:PZT130948 QJP130931:QJP130948 QTL130931:QTL130948 RDH130931:RDH130948 RND130931:RND130948 RWZ130931:RWZ130948 SGV130931:SGV130948 SQR130931:SQR130948 TAN130931:TAN130948 TKJ130931:TKJ130948 TUF130931:TUF130948 UEB130931:UEB130948 UNX130931:UNX130948 UXT130931:UXT130948 VHP130931:VHP130948 VRL130931:VRL130948 WBH130931:WBH130948 WLD130931:WLD130948 WUZ130931:WUZ130948 E196467:E196484 IN196467:IN196484 SJ196467:SJ196484 ACF196467:ACF196484 AMB196467:AMB196484 AVX196467:AVX196484 BFT196467:BFT196484 BPP196467:BPP196484 BZL196467:BZL196484 CJH196467:CJH196484 CTD196467:CTD196484 DCZ196467:DCZ196484 DMV196467:DMV196484 DWR196467:DWR196484 EGN196467:EGN196484 EQJ196467:EQJ196484 FAF196467:FAF196484 FKB196467:FKB196484 FTX196467:FTX196484 GDT196467:GDT196484 GNP196467:GNP196484 GXL196467:GXL196484 HHH196467:HHH196484 HRD196467:HRD196484 IAZ196467:IAZ196484 IKV196467:IKV196484 IUR196467:IUR196484 JEN196467:JEN196484 JOJ196467:JOJ196484 JYF196467:JYF196484 KIB196467:KIB196484 KRX196467:KRX196484 LBT196467:LBT196484 LLP196467:LLP196484 LVL196467:LVL196484 MFH196467:MFH196484 MPD196467:MPD196484 MYZ196467:MYZ196484 NIV196467:NIV196484 NSR196467:NSR196484 OCN196467:OCN196484 OMJ196467:OMJ196484 OWF196467:OWF196484 PGB196467:PGB196484 PPX196467:PPX196484 PZT196467:PZT196484 QJP196467:QJP196484 QTL196467:QTL196484 RDH196467:RDH196484 RND196467:RND196484 RWZ196467:RWZ196484 SGV196467:SGV196484 SQR196467:SQR196484 TAN196467:TAN196484 TKJ196467:TKJ196484 TUF196467:TUF196484 UEB196467:UEB196484 UNX196467:UNX196484 UXT196467:UXT196484 VHP196467:VHP196484 VRL196467:VRL196484 WBH196467:WBH196484 WLD196467:WLD196484 WUZ196467:WUZ196484 E262003:E262020 IN262003:IN262020 SJ262003:SJ262020 ACF262003:ACF262020 AMB262003:AMB262020 AVX262003:AVX262020 BFT262003:BFT262020 BPP262003:BPP262020 BZL262003:BZL262020 CJH262003:CJH262020 CTD262003:CTD262020 DCZ262003:DCZ262020 DMV262003:DMV262020 DWR262003:DWR262020 EGN262003:EGN262020 EQJ262003:EQJ262020 FAF262003:FAF262020 FKB262003:FKB262020 FTX262003:FTX262020 GDT262003:GDT262020 GNP262003:GNP262020 GXL262003:GXL262020 HHH262003:HHH262020 HRD262003:HRD262020 IAZ262003:IAZ262020 IKV262003:IKV262020 IUR262003:IUR262020 JEN262003:JEN262020 JOJ262003:JOJ262020 JYF262003:JYF262020 KIB262003:KIB262020 KRX262003:KRX262020 LBT262003:LBT262020 LLP262003:LLP262020 LVL262003:LVL262020 MFH262003:MFH262020 MPD262003:MPD262020 MYZ262003:MYZ262020 NIV262003:NIV262020 NSR262003:NSR262020 OCN262003:OCN262020 OMJ262003:OMJ262020 OWF262003:OWF262020 PGB262003:PGB262020 PPX262003:PPX262020 PZT262003:PZT262020 QJP262003:QJP262020 QTL262003:QTL262020 RDH262003:RDH262020 RND262003:RND262020 RWZ262003:RWZ262020 SGV262003:SGV262020 SQR262003:SQR262020 TAN262003:TAN262020 TKJ262003:TKJ262020 TUF262003:TUF262020 UEB262003:UEB262020 UNX262003:UNX262020 UXT262003:UXT262020 VHP262003:VHP262020 VRL262003:VRL262020 WBH262003:WBH262020 WLD262003:WLD262020 WUZ262003:WUZ262020 E327539:E327556 IN327539:IN327556 SJ327539:SJ327556 ACF327539:ACF327556 AMB327539:AMB327556 AVX327539:AVX327556 BFT327539:BFT327556 BPP327539:BPP327556 BZL327539:BZL327556 CJH327539:CJH327556 CTD327539:CTD327556 DCZ327539:DCZ327556 DMV327539:DMV327556 DWR327539:DWR327556 EGN327539:EGN327556 EQJ327539:EQJ327556 FAF327539:FAF327556 FKB327539:FKB327556 FTX327539:FTX327556 GDT327539:GDT327556 GNP327539:GNP327556 GXL327539:GXL327556 HHH327539:HHH327556 HRD327539:HRD327556 IAZ327539:IAZ327556 IKV327539:IKV327556 IUR327539:IUR327556 JEN327539:JEN327556 JOJ327539:JOJ327556 JYF327539:JYF327556 KIB327539:KIB327556 KRX327539:KRX327556 LBT327539:LBT327556 LLP327539:LLP327556 LVL327539:LVL327556 MFH327539:MFH327556 MPD327539:MPD327556 MYZ327539:MYZ327556 NIV327539:NIV327556 NSR327539:NSR327556 OCN327539:OCN327556 OMJ327539:OMJ327556 OWF327539:OWF327556 PGB327539:PGB327556 PPX327539:PPX327556 PZT327539:PZT327556 QJP327539:QJP327556 QTL327539:QTL327556 RDH327539:RDH327556 RND327539:RND327556 RWZ327539:RWZ327556 SGV327539:SGV327556 SQR327539:SQR327556 TAN327539:TAN327556 TKJ327539:TKJ327556 TUF327539:TUF327556 UEB327539:UEB327556 UNX327539:UNX327556 UXT327539:UXT327556 VHP327539:VHP327556 VRL327539:VRL327556 WBH327539:WBH327556 WLD327539:WLD327556 WUZ327539:WUZ327556 E393075:E393092 IN393075:IN393092 SJ393075:SJ393092 ACF393075:ACF393092 AMB393075:AMB393092 AVX393075:AVX393092 BFT393075:BFT393092 BPP393075:BPP393092 BZL393075:BZL393092 CJH393075:CJH393092 CTD393075:CTD393092 DCZ393075:DCZ393092 DMV393075:DMV393092 DWR393075:DWR393092 EGN393075:EGN393092 EQJ393075:EQJ393092 FAF393075:FAF393092 FKB393075:FKB393092 FTX393075:FTX393092 GDT393075:GDT393092 GNP393075:GNP393092 GXL393075:GXL393092 HHH393075:HHH393092 HRD393075:HRD393092 IAZ393075:IAZ393092 IKV393075:IKV393092 IUR393075:IUR393092 JEN393075:JEN393092 JOJ393075:JOJ393092 JYF393075:JYF393092 KIB393075:KIB393092 KRX393075:KRX393092 LBT393075:LBT393092 LLP393075:LLP393092 LVL393075:LVL393092 MFH393075:MFH393092 MPD393075:MPD393092 MYZ393075:MYZ393092 NIV393075:NIV393092 NSR393075:NSR393092 OCN393075:OCN393092 OMJ393075:OMJ393092 OWF393075:OWF393092 PGB393075:PGB393092 PPX393075:PPX393092 PZT393075:PZT393092 QJP393075:QJP393092 QTL393075:QTL393092 RDH393075:RDH393092 RND393075:RND393092 RWZ393075:RWZ393092 SGV393075:SGV393092 SQR393075:SQR393092 TAN393075:TAN393092 TKJ393075:TKJ393092 TUF393075:TUF393092 UEB393075:UEB393092 UNX393075:UNX393092 UXT393075:UXT393092 VHP393075:VHP393092 VRL393075:VRL393092 WBH393075:WBH393092 WLD393075:WLD393092 WUZ393075:WUZ393092 E458611:E458628 IN458611:IN458628 SJ458611:SJ458628 ACF458611:ACF458628 AMB458611:AMB458628 AVX458611:AVX458628 BFT458611:BFT458628 BPP458611:BPP458628 BZL458611:BZL458628 CJH458611:CJH458628 CTD458611:CTD458628 DCZ458611:DCZ458628 DMV458611:DMV458628 DWR458611:DWR458628 EGN458611:EGN458628 EQJ458611:EQJ458628 FAF458611:FAF458628 FKB458611:FKB458628 FTX458611:FTX458628 GDT458611:GDT458628 GNP458611:GNP458628 GXL458611:GXL458628 HHH458611:HHH458628 HRD458611:HRD458628 IAZ458611:IAZ458628 IKV458611:IKV458628 IUR458611:IUR458628 JEN458611:JEN458628 JOJ458611:JOJ458628 JYF458611:JYF458628 KIB458611:KIB458628 KRX458611:KRX458628 LBT458611:LBT458628 LLP458611:LLP458628 LVL458611:LVL458628 MFH458611:MFH458628 MPD458611:MPD458628 MYZ458611:MYZ458628 NIV458611:NIV458628 NSR458611:NSR458628 OCN458611:OCN458628 OMJ458611:OMJ458628 OWF458611:OWF458628 PGB458611:PGB458628 PPX458611:PPX458628 PZT458611:PZT458628 QJP458611:QJP458628 QTL458611:QTL458628 RDH458611:RDH458628 RND458611:RND458628 RWZ458611:RWZ458628 SGV458611:SGV458628 SQR458611:SQR458628 TAN458611:TAN458628 TKJ458611:TKJ458628 TUF458611:TUF458628 UEB458611:UEB458628 UNX458611:UNX458628 UXT458611:UXT458628 VHP458611:VHP458628 VRL458611:VRL458628 WBH458611:WBH458628 WLD458611:WLD458628 WUZ458611:WUZ458628 E524147:E524164 IN524147:IN524164 SJ524147:SJ524164 ACF524147:ACF524164 AMB524147:AMB524164 AVX524147:AVX524164 BFT524147:BFT524164 BPP524147:BPP524164 BZL524147:BZL524164 CJH524147:CJH524164 CTD524147:CTD524164 DCZ524147:DCZ524164 DMV524147:DMV524164 DWR524147:DWR524164 EGN524147:EGN524164 EQJ524147:EQJ524164 FAF524147:FAF524164 FKB524147:FKB524164 FTX524147:FTX524164 GDT524147:GDT524164 GNP524147:GNP524164 GXL524147:GXL524164 HHH524147:HHH524164 HRD524147:HRD524164 IAZ524147:IAZ524164 IKV524147:IKV524164 IUR524147:IUR524164 JEN524147:JEN524164 JOJ524147:JOJ524164 JYF524147:JYF524164 KIB524147:KIB524164 KRX524147:KRX524164 LBT524147:LBT524164 LLP524147:LLP524164 LVL524147:LVL524164 MFH524147:MFH524164 MPD524147:MPD524164 MYZ524147:MYZ524164 NIV524147:NIV524164 NSR524147:NSR524164 OCN524147:OCN524164 OMJ524147:OMJ524164 OWF524147:OWF524164 PGB524147:PGB524164 PPX524147:PPX524164 PZT524147:PZT524164 QJP524147:QJP524164 QTL524147:QTL524164 RDH524147:RDH524164 RND524147:RND524164 RWZ524147:RWZ524164 SGV524147:SGV524164 SQR524147:SQR524164 TAN524147:TAN524164 TKJ524147:TKJ524164 TUF524147:TUF524164 UEB524147:UEB524164 UNX524147:UNX524164 UXT524147:UXT524164 VHP524147:VHP524164 VRL524147:VRL524164 WBH524147:WBH524164 WLD524147:WLD524164 WUZ524147:WUZ524164 E589683:E589700 IN589683:IN589700 SJ589683:SJ589700 ACF589683:ACF589700 AMB589683:AMB589700 AVX589683:AVX589700 BFT589683:BFT589700 BPP589683:BPP589700 BZL589683:BZL589700 CJH589683:CJH589700 CTD589683:CTD589700 DCZ589683:DCZ589700 DMV589683:DMV589700 DWR589683:DWR589700 EGN589683:EGN589700 EQJ589683:EQJ589700 FAF589683:FAF589700 FKB589683:FKB589700 FTX589683:FTX589700 GDT589683:GDT589700 GNP589683:GNP589700 GXL589683:GXL589700 HHH589683:HHH589700 HRD589683:HRD589700 IAZ589683:IAZ589700 IKV589683:IKV589700 IUR589683:IUR589700 JEN589683:JEN589700 JOJ589683:JOJ589700 JYF589683:JYF589700 KIB589683:KIB589700 KRX589683:KRX589700 LBT589683:LBT589700 LLP589683:LLP589700 LVL589683:LVL589700 MFH589683:MFH589700 MPD589683:MPD589700 MYZ589683:MYZ589700 NIV589683:NIV589700 NSR589683:NSR589700 OCN589683:OCN589700 OMJ589683:OMJ589700 OWF589683:OWF589700 PGB589683:PGB589700 PPX589683:PPX589700 PZT589683:PZT589700 QJP589683:QJP589700 QTL589683:QTL589700 RDH589683:RDH589700 RND589683:RND589700 RWZ589683:RWZ589700 SGV589683:SGV589700 SQR589683:SQR589700 TAN589683:TAN589700 TKJ589683:TKJ589700 TUF589683:TUF589700 UEB589683:UEB589700 UNX589683:UNX589700 UXT589683:UXT589700 VHP589683:VHP589700 VRL589683:VRL589700 WBH589683:WBH589700 WLD589683:WLD589700 WUZ589683:WUZ589700 E655219:E655236 IN655219:IN655236 SJ655219:SJ655236 ACF655219:ACF655236 AMB655219:AMB655236 AVX655219:AVX655236 BFT655219:BFT655236 BPP655219:BPP655236 BZL655219:BZL655236 CJH655219:CJH655236 CTD655219:CTD655236 DCZ655219:DCZ655236 DMV655219:DMV655236 DWR655219:DWR655236 EGN655219:EGN655236 EQJ655219:EQJ655236 FAF655219:FAF655236 FKB655219:FKB655236 FTX655219:FTX655236 GDT655219:GDT655236 GNP655219:GNP655236 GXL655219:GXL655236 HHH655219:HHH655236 HRD655219:HRD655236 IAZ655219:IAZ655236 IKV655219:IKV655236 IUR655219:IUR655236 JEN655219:JEN655236 JOJ655219:JOJ655236 JYF655219:JYF655236 KIB655219:KIB655236 KRX655219:KRX655236 LBT655219:LBT655236 LLP655219:LLP655236 LVL655219:LVL655236 MFH655219:MFH655236 MPD655219:MPD655236 MYZ655219:MYZ655236 NIV655219:NIV655236 NSR655219:NSR655236 OCN655219:OCN655236 OMJ655219:OMJ655236 OWF655219:OWF655236 PGB655219:PGB655236 PPX655219:PPX655236 PZT655219:PZT655236 QJP655219:QJP655236 QTL655219:QTL655236 RDH655219:RDH655236 RND655219:RND655236 RWZ655219:RWZ655236 SGV655219:SGV655236 SQR655219:SQR655236 TAN655219:TAN655236 TKJ655219:TKJ655236 TUF655219:TUF655236 UEB655219:UEB655236 UNX655219:UNX655236 UXT655219:UXT655236 VHP655219:VHP655236 VRL655219:VRL655236 WBH655219:WBH655236 WLD655219:WLD655236 WUZ655219:WUZ655236 E720755:E720772 IN720755:IN720772 SJ720755:SJ720772 ACF720755:ACF720772 AMB720755:AMB720772 AVX720755:AVX720772 BFT720755:BFT720772 BPP720755:BPP720772 BZL720755:BZL720772 CJH720755:CJH720772 CTD720755:CTD720772 DCZ720755:DCZ720772 DMV720755:DMV720772 DWR720755:DWR720772 EGN720755:EGN720772 EQJ720755:EQJ720772 FAF720755:FAF720772 FKB720755:FKB720772 FTX720755:FTX720772 GDT720755:GDT720772 GNP720755:GNP720772 GXL720755:GXL720772 HHH720755:HHH720772 HRD720755:HRD720772 IAZ720755:IAZ720772 IKV720755:IKV720772 IUR720755:IUR720772 JEN720755:JEN720772 JOJ720755:JOJ720772 JYF720755:JYF720772 KIB720755:KIB720772 KRX720755:KRX720772 LBT720755:LBT720772 LLP720755:LLP720772 LVL720755:LVL720772 MFH720755:MFH720772 MPD720755:MPD720772 MYZ720755:MYZ720772 NIV720755:NIV720772 NSR720755:NSR720772 OCN720755:OCN720772 OMJ720755:OMJ720772 OWF720755:OWF720772 PGB720755:PGB720772 PPX720755:PPX720772 PZT720755:PZT720772 QJP720755:QJP720772 QTL720755:QTL720772 RDH720755:RDH720772 RND720755:RND720772 RWZ720755:RWZ720772 SGV720755:SGV720772 SQR720755:SQR720772 TAN720755:TAN720772 TKJ720755:TKJ720772 TUF720755:TUF720772 UEB720755:UEB720772 UNX720755:UNX720772 UXT720755:UXT720772 VHP720755:VHP720772 VRL720755:VRL720772 WBH720755:WBH720772 WLD720755:WLD720772 WUZ720755:WUZ720772 E786291:E786308 IN786291:IN786308 SJ786291:SJ786308 ACF786291:ACF786308 AMB786291:AMB786308 AVX786291:AVX786308 BFT786291:BFT786308 BPP786291:BPP786308 BZL786291:BZL786308 CJH786291:CJH786308 CTD786291:CTD786308 DCZ786291:DCZ786308 DMV786291:DMV786308 DWR786291:DWR786308 EGN786291:EGN786308 EQJ786291:EQJ786308 FAF786291:FAF786308 FKB786291:FKB786308 FTX786291:FTX786308 GDT786291:GDT786308 GNP786291:GNP786308 GXL786291:GXL786308 HHH786291:HHH786308 HRD786291:HRD786308 IAZ786291:IAZ786308 IKV786291:IKV786308 IUR786291:IUR786308 JEN786291:JEN786308 JOJ786291:JOJ786308 JYF786291:JYF786308 KIB786291:KIB786308 KRX786291:KRX786308 LBT786291:LBT786308 LLP786291:LLP786308 LVL786291:LVL786308 MFH786291:MFH786308 MPD786291:MPD786308 MYZ786291:MYZ786308 NIV786291:NIV786308 NSR786291:NSR786308 OCN786291:OCN786308 OMJ786291:OMJ786308 OWF786291:OWF786308 PGB786291:PGB786308 PPX786291:PPX786308 PZT786291:PZT786308 QJP786291:QJP786308 QTL786291:QTL786308 RDH786291:RDH786308 RND786291:RND786308 RWZ786291:RWZ786308 SGV786291:SGV786308 SQR786291:SQR786308 TAN786291:TAN786308 TKJ786291:TKJ786308 TUF786291:TUF786308 UEB786291:UEB786308 UNX786291:UNX786308 UXT786291:UXT786308 VHP786291:VHP786308 VRL786291:VRL786308 WBH786291:WBH786308 WLD786291:WLD786308 WUZ786291:WUZ786308 E851827:E851844 IN851827:IN851844 SJ851827:SJ851844 ACF851827:ACF851844 AMB851827:AMB851844 AVX851827:AVX851844 BFT851827:BFT851844 BPP851827:BPP851844 BZL851827:BZL851844 CJH851827:CJH851844 CTD851827:CTD851844 DCZ851827:DCZ851844 DMV851827:DMV851844 DWR851827:DWR851844 EGN851827:EGN851844 EQJ851827:EQJ851844 FAF851827:FAF851844 FKB851827:FKB851844 FTX851827:FTX851844 GDT851827:GDT851844 GNP851827:GNP851844 GXL851827:GXL851844 HHH851827:HHH851844 HRD851827:HRD851844 IAZ851827:IAZ851844 IKV851827:IKV851844 IUR851827:IUR851844 JEN851827:JEN851844 JOJ851827:JOJ851844 JYF851827:JYF851844 KIB851827:KIB851844 KRX851827:KRX851844 LBT851827:LBT851844 LLP851827:LLP851844 LVL851827:LVL851844 MFH851827:MFH851844 MPD851827:MPD851844 MYZ851827:MYZ851844 NIV851827:NIV851844 NSR851827:NSR851844 OCN851827:OCN851844 OMJ851827:OMJ851844 OWF851827:OWF851844 PGB851827:PGB851844 PPX851827:PPX851844 PZT851827:PZT851844 QJP851827:QJP851844 QTL851827:QTL851844 RDH851827:RDH851844 RND851827:RND851844 RWZ851827:RWZ851844 SGV851827:SGV851844 SQR851827:SQR851844 TAN851827:TAN851844 TKJ851827:TKJ851844 TUF851827:TUF851844 UEB851827:UEB851844 UNX851827:UNX851844 UXT851827:UXT851844 VHP851827:VHP851844 VRL851827:VRL851844 WBH851827:WBH851844 WLD851827:WLD851844 WUZ851827:WUZ851844 E917363:E917380 IN917363:IN917380 SJ917363:SJ917380 ACF917363:ACF917380 AMB917363:AMB917380 AVX917363:AVX917380 BFT917363:BFT917380 BPP917363:BPP917380 BZL917363:BZL917380 CJH917363:CJH917380 CTD917363:CTD917380 DCZ917363:DCZ917380 DMV917363:DMV917380 DWR917363:DWR917380 EGN917363:EGN917380 EQJ917363:EQJ917380 FAF917363:FAF917380 FKB917363:FKB917380 FTX917363:FTX917380 GDT917363:GDT917380 GNP917363:GNP917380 GXL917363:GXL917380 HHH917363:HHH917380 HRD917363:HRD917380 IAZ917363:IAZ917380 IKV917363:IKV917380 IUR917363:IUR917380 JEN917363:JEN917380 JOJ917363:JOJ917380 JYF917363:JYF917380 KIB917363:KIB917380 KRX917363:KRX917380 LBT917363:LBT917380 LLP917363:LLP917380 LVL917363:LVL917380 MFH917363:MFH917380 MPD917363:MPD917380 MYZ917363:MYZ917380 NIV917363:NIV917380 NSR917363:NSR917380 OCN917363:OCN917380 OMJ917363:OMJ917380 OWF917363:OWF917380 PGB917363:PGB917380 PPX917363:PPX917380 PZT917363:PZT917380 QJP917363:QJP917380 QTL917363:QTL917380 RDH917363:RDH917380 RND917363:RND917380 RWZ917363:RWZ917380 SGV917363:SGV917380 SQR917363:SQR917380 TAN917363:TAN917380 TKJ917363:TKJ917380 TUF917363:TUF917380 UEB917363:UEB917380 UNX917363:UNX917380 UXT917363:UXT917380 VHP917363:VHP917380 VRL917363:VRL917380 WBH917363:WBH917380 WLD917363:WLD917380 WUZ917363:WUZ917380 E982899:E982916 IN982899:IN982916 SJ982899:SJ982916 ACF982899:ACF982916 AMB982899:AMB982916 AVX982899:AVX982916 BFT982899:BFT982916 BPP982899:BPP982916 BZL982899:BZL982916 CJH982899:CJH982916 CTD982899:CTD982916 DCZ982899:DCZ982916 DMV982899:DMV982916 DWR982899:DWR982916 EGN982899:EGN982916 EQJ982899:EQJ982916 FAF982899:FAF982916 FKB982899:FKB982916 FTX982899:FTX982916 GDT982899:GDT982916 GNP982899:GNP982916 GXL982899:GXL982916 HHH982899:HHH982916 HRD982899:HRD982916 IAZ982899:IAZ982916 IKV982899:IKV982916 IUR982899:IUR982916 JEN982899:JEN982916 JOJ982899:JOJ982916 JYF982899:JYF982916 KIB982899:KIB982916 KRX982899:KRX982916 LBT982899:LBT982916 LLP982899:LLP982916 LVL982899:LVL982916 MFH982899:MFH982916 MPD982899:MPD982916 MYZ982899:MYZ982916 NIV982899:NIV982916 NSR982899:NSR982916 OCN982899:OCN982916 OMJ982899:OMJ982916 OWF982899:OWF982916 PGB982899:PGB982916 PPX982899:PPX982916 PZT982899:PZT982916 QJP982899:QJP982916 QTL982899:QTL982916 RDH982899:RDH982916 RND982899:RND982916 RWZ982899:RWZ982916 SGV982899:SGV982916 SQR982899:SQR982916 TAN982899:TAN982916 TKJ982899:TKJ982916 TUF982899:TUF982916 UEB982899:UEB982916 UNX982899:UNX982916 UXT982899:UXT982916 VHP982899:VHP982916 VRL982899:VRL982916 WBH982899:WBH982916 WLD982899:WLD982916 E73:E74 WUZ76 WLD76 WBH76 VRL76 VHP76 UXT76 UNX76 UEB76 TUF76 TKJ76 TAN76 SQR76 SGV76 RWZ76 RND76 RDH76 QTL76 QJP76 PZT76 PPX76 PGB76 OWF76 OMJ76 OCN76 NSR76 NIV76 MYZ76 MPD76 MFH76 LVL76 LLP76 LBT76 KRX76 KIB76 JYF76 JOJ76 JEN76 IUR76 IKV76 IAZ76 HRD76 HHH76 GXL76 GNP76 GDT76 FTX76 FKB76 FAF76 EQJ76 EGN76 DWR76 DMV76 DCZ76 CTD76 CJH76 BZL76 BPP76 BFT76 AVX76 AMB76 ACF76 SJ76 IN76 IN87 WBG50:WBG53 VRK50:VRK53 VHO50:VHO53 UXS50:UXS53 UNW50:UNW53 UEA50:UEA53 TUE50:TUE53 TKI50:TKI53 TAM50:TAM53 SQQ50:SQQ53 SGU50:SGU53 RWY50:RWY53 RNC50:RNC53 RDG50:RDG53 QTK50:QTK53 QJO50:QJO53 PZS50:PZS53 PPW50:PPW53 PGA50:PGA53 OWE50:OWE53 OMI50:OMI53 OCM50:OCM53 NSQ50:NSQ53 NIU50:NIU53 MYY50:MYY53 MPC50:MPC53 MFG50:MFG53 LVK50:LVK53 LLO50:LLO53 LBS50:LBS53 KRW50:KRW53 KIA50:KIA53 JYE50:JYE53 JOI50:JOI53 JEM50:JEM53 IUQ50:IUQ53 IKU50:IKU53 IAY50:IAY53 HRC50:HRC53 HHG50:HHG53 GXK50:GXK53 GNO50:GNO53 GDS50:GDS53 FTW50:FTW53 FKA50:FKA53 FAE50:FAE53 EQI50:EQI53 EGM50:EGM53 DWQ50:DWQ53 DMU50:DMU53 DCY50:DCY53 CTC50:CTC53 CJG50:CJG53 BZK50:BZK53 BPO50:BPO53 BFS50:BFS53 AVW50:AVW53 AMA50:AMA53 ACE50:ACE53 SI50:SI53 IM50:IM53 WUY50:WUY53 WLC50:WLC53 E80 WUZ80 WLD80 WBH80 VRL80 VHP80 UXT80 UNX80 UEB80 TUF80 TKJ80 TAN80 SQR80 SGV80 RWZ80 RND80 RDH80 QTL80 QJP80 PZT80 PPX80 PGB80 OWF80 OMJ80 OCN80 NSR80 NIV80 MYZ80 MPD80 MFH80 LVL80 LLP80 LBT80 KRX80 KIB80 JYF80 JOJ80 JEN80 IUR80 IKV80 IAZ80 HRD80 HHH80 GXL80 GNP80 GDT80 FTX80 FKB80 FAF80 EQJ80 EGN80 DWR80 DMV80 DCZ80 CTD80 CJH80 BZL80 BPP80 BFT80 AVX80 AMB80 ACF80 SJ80 IN80 IN82 SJ82 ACF82 AMB82 AVX82 BFT82 BPP82 BZL82 CJH82 CTD82 DCZ82 DMV82 DWR82 EGN82 EQJ82 FAF82 FKB82 FTX82 GDT82 GNP82 GXL82 HHH82 HRD82 IAZ82 IKV82 IUR82 JEN82 JOJ82 JYF82 KIB82 KRX82 LBT82 LLP82 LVL82 MFH82 MPD82 MYZ82 NIV82 NSR82 OCN82 OMJ82 OWF82 PGB82 PPX82 PZT82 QJP82 QTL82 RDH82 RND82 RWZ82 SGV82 SQR82 TAN82 TKJ82 TUF82 UEB82 UNX82 UXT82 VHP82 VRL82 WBH82 WLD82 WUZ82 E82 E84 WLD84 WUZ84 IN84 SJ84 ACF84 AMB84 AVX84 BFT84 BPP84 BZL84 CJH84 CTD84 DCZ84 DMV84 DWR84 EGN84 EQJ84 FAF84 FKB84 FTX84 GDT84 GNP84 GXL84 HHH84 HRD84 IAZ84 IKV84 IUR84 JEN84 JOJ84 JYF84 KIB84 KRX84 LBT84 LLP84 LVL84 MFH84 MPD84 MYZ84 NIV84 NSR84 OCN84 OMJ84 OWF84 PGB84 PPX84 PZT84 QJP84 QTL84 RDH84 RND84 RWZ84 SGV84 SQR84 TAN84 TKJ84 TUF84 UEB84 UNX84 UXT84 VHP84 VRL84 WBH84 IT88 WUZ87 WLD87 WBH87 VRL87 VHP87 UXT87 UNX87 UEB87 TUF87 TKJ87 TAN87 SQR87 SGV87 RWZ87 RND87 RDH87 QTL87 QJP87 PZT87 PPX87 PGB87 OWF87 OMJ87 OCN87 NSR87 NIV87 MYZ87 MPD87 MFH87 LVL87 LLP87 LBT87 KRX87 KIB87 JYF87 JOJ87 JEN87 IUR87 IKV87 IAZ87 HRD87 HHH87 GXL87 GNP87 GDT87 FTX87 FKB87 FAF87 EQJ87 EGN87 DWR87 DMV87 DCZ87 CTD87 CJH87 BZL87 BPP87 BFT87 AVX87 AMB87 ACF87 SJ87 WBH78 VRL78 VHP78 UXT78 UNX78 UEB78 TUF78 TKJ78 TAN78 SQR78 SGV78 RWZ78 RND78 RDH78 QTL78 QJP78 PZT78 PPX78 PGB78 OWF78 OMJ78 OCN78 NSR78 NIV78 MYZ78 MPD78 MFH78 LVL78 LLP78 LBT78 KRX78 KIB78 JYF78 JOJ78 JEN78 IUR78 IKV78 IAZ78 HRD78 HHH78 GXL78 GNP78 GDT78 FTX78 FKB78 FAF78 EQJ78 EGN78 DWR78 DMV78 DCZ78 CTD78 CJH78 BZL78 BPP78 BFT78 AVX78 AMB78 ACF78 SJ78 IN78 WUZ78 WLD78 E76:E78 IU55 WVG55 WLK55 WBO55 VRS55 VHW55 UYA55 UOE55 UEI55 TUM55 TKQ55 TAU55 SQY55 SHC55 RXG55 RNK55 RDO55 QTS55 QJW55 QAA55 PQE55 PGI55 OWM55 OMQ55 OCU55 NSY55 NJC55 MZG55 MPK55 MFO55 LVS55 LLW55 LCA55 KSE55 KII55 JYM55 JOQ55 JEU55 IUY55 ILC55 IBG55 HRK55 HHO55 GXS55 GNW55 GEA55 FUE55 FKI55 FAM55 EQQ55 EGU55 DWY55 DNC55 DDG55 CTK55 CJO55 BZS55 BPW55 BGA55 AWE55 AMI55 ACM55 SQ55 WVF88 WLJ88 WBN88 VRR88 VHV88 UXZ88 UOD88 UEH88 TUL88 TKP88 TAT88 SQX88 SHB88 RXF88 RNJ88 RDN88 QTR88 QJV88 PZZ88 PQD88 PGH88 OWL88 OMP88 OCT88 NSX88 NJB88 MZF88 MPJ88 MFN88 LVR88 LLV88 LBZ88 KSD88 KIH88 JYL88 JOP88 JET88 IUX88 ILB88 IBF88 HRJ88 HHN88 GXR88 GNV88 GDZ88 FUD88 FKH88 FAL88 EQP88 EGT88 DWX88 DNB88 DDF88 CTJ88 CJN88 BZR88 BPV88 BFZ88 AWD88 AMH88 ACL88 SP88 E87:E89 WLD89 WUZ89 IN89 SJ89 ACF89 AMB89 AVX89 BFT89 BPP89 BZL89 CJH89 CTD89 DCZ89 DMV89 DWR89 EGN89 EQJ89 FAF89 FKB89 FTX89 GDT89 GNP89 GXL89 HHH89 HRD89 IAZ89 IKV89 IUR89 JEN89 JOJ89 JYF89 KIB89 KRX89 LBT89 LLP89 LVL89 MFH89 MPD89 MYZ89 NIV89 NSR89 OCN89 OMJ89 OWF89 PGB89 PPX89 PZT89 QJP89 QTL89 RDH89 RND89 RWZ89 SGV89 SQR89 TAN89 TKJ89 TUF89 UEB89 UNX89 UXT89 VHP89 VRL89 WBH89 WBH91 VRL91 VHP91 UXT91 UNX91 UEB91 TUF91 TKJ91 TAN91 SQR91 SGV91 RWZ91 RND91 RDH91 QTL91 QJP91 PZT91 PPX91 PGB91 OWF91 OMJ91 OCN91 NSR91 NIV91 MYZ91 MPD91 MFH91 LVL91 LLP91 LBT91 KRX91 KIB91 JYF91 JOJ91 JEN91 IUR91 IKV91 IAZ91 HRD91 HHH91 GXL91 GNP91 GDT91 FTX91 FKB91 FAF91 EQJ91 EGN91 DWR91 DMV91 DCZ91 CTD91 CJH91 BZL91 BPP91 BFT91 AVX91 AMB91 ACF91 SJ91 IN91 WUZ91 WLD91 E91 WLD95:WLD96 WUZ95:WUZ96 IN95:IN96 SJ95:SJ96 ACF95:ACF96 AMB95:AMB96 AVX95:AVX96 BFT95:BFT96 BPP95:BPP96 BZL95:BZL96 CJH95:CJH96 CTD95:CTD96 DCZ95:DCZ96 DMV95:DMV96 DWR95:DWR96 EGN95:EGN96 EQJ95:EQJ96 FAF95:FAF96 FKB95:FKB96 FTX95:FTX96 GDT95:GDT96 GNP95:GNP96 GXL95:GXL96 HHH95:HHH96 HRD95:HRD96 IAZ95:IAZ96 IKV95:IKV96 IUR95:IUR96 JEN95:JEN96 JOJ95:JOJ96 JYF95:JYF96 KIB95:KIB96 KRX95:KRX96 LBT95:LBT96 LLP95:LLP96 LVL95:LVL96 MFH95:MFH96 MPD95:MPD96 MYZ95:MYZ96 NIV95:NIV96 NSR95:NSR96 OCN95:OCN96 OMJ95:OMJ96 OWF95:OWF96 PGB95:PGB96 PPX95:PPX96 PZT95:PZT96 QJP95:QJP96 QTL95:QTL96 RDH95:RDH96 RND95:RND96 RWZ95:RWZ96 SGV95:SGV96 SQR95:SQR96 TAN95:TAN96 TKJ95:TKJ96 TUF95:TUF96 UEB95:UEB96 UNX95:UNX96 UXT95:UXT96 VHP95:VHP96 VRL95:VRL96 WBH95:WBH96 IT97 IT67 WVF97 WVF67 WLJ97 WLJ67 WBN97 WBN67 VRR97 VRR67 VHV97 VHV67 UXZ97 UXZ67 UOD97 UOD67 UEH97 UEH67 TUL97 TUL67 TKP97 TKP67 TAT97 TAT67 SQX97 SQX67 SHB97 SHB67 RXF97 RXF67 RNJ97 RNJ67 RDN97 RDN67 QTR97 QTR67 QJV97 QJV67 PZZ97 PZZ67 PQD97 PQD67 PGH97 PGH67 OWL97 OWL67 OMP97 OMP67 OCT97 OCT67 NSX97 NSX67 NJB97 NJB67 MZF97 MZF67 MPJ97 MPJ67 MFN97 MFN67 LVR97 LVR67 LLV97 LLV67 LBZ97 LBZ67 KSD97 KSD67 KIH97 KIH67 JYL97 JYL67 JOP97 JOP67 JET97 JET67 IUX97 IUX67 ILB97 ILB67 IBF97 IBF67 HRJ97 HRJ67 HHN97 HHN67 GXR97 GXR67 GNV97 GNV67 GDZ97 GDZ67 FUD97 FUD67 FKH97 FKH67 FAL97 FAL67 EQP97 EQP67 EGT97 EGT67 DWX97 DWX67 DNB97 DNB67 DDF97 DDF67 CTJ97 CTJ67 CJN97 CJN67 BZR97 BZR67 BPV97 BPV67 BFZ97 BFZ67 AWD97 AWD67 AMH97 AMH67 ACL97 ACL67 SP97 WLD36:WLD49 WUZ98 WUZ54 IN98 IN54 SJ98 SJ54 ACF98 ACF54 AMB98 AMB54 AVX98 AVX54 BFT98 BFT54 BPP98 BPP54 BZL98 BZL54 CJH98 CJH54 CTD98 CTD54 DCZ98 DCZ54 DMV98 DMV54 DWR98 DWR54 EGN98 EGN54 EQJ98 EQJ54 FAF98 FAF54 FKB98 FKB54 FTX98 FTX54 GDT98 GDT54 GNP98 GNP54 GXL98 GXL54 HHH98 HHH54 HRD98 HRD54 IAZ98 IAZ54 IKV98 IKV54 IUR98 IUR54 JEN98 JEN54 JOJ98 JOJ54 JYF98 JYF54 KIB98 KIB54 KRX98 KRX54 LBT98 LBT54 LLP98 LLP54 LVL98 LVL54 MFH98 MFH54 MPD98 MPD54 MYZ98 MYZ54 NIV98 NIV54 NSR98 NSR54 OCN98 OCN54 OMJ98 OMJ54 OWF98 OWF54 PGB98 PGB54 PPX98 PPX54 PZT98 PZT54 QJP98 QJP54 QTL98 QTL54 RDH98 RDH54 RND98 RND54 RWZ98 RWZ54 SGV98 SGV54 SQR98 SQR54 TAN98 TAN54 TKJ98 TKJ54 TUF98 TUF54 UEB98 UEB54 UNX98 UNX54 UXT98 UXT54 VHP98 VHP54 VRL98 VRL54 WBH98 WBH54 WLD98 WLD54 E94:E99 E36:E57 WBH36:WBH49 VRL36:VRL49 VHP36:VHP49 UXT36:UXT49 UNX36:UNX49 UEB36:UEB49 TUF36:TUF49 TKJ36:TKJ49 TAN36:TAN49 SQR36:SQR49 SGV36:SGV49 RWZ36:RWZ49 RND36:RND49 RDH36:RDH49 QTL36:QTL49 QJP36:QJP49 PZT36:PZT49 PPX36:PPX49 PGB36:PGB49 OWF36:OWF49 OMJ36:OMJ49 OCN36:OCN49 NSR36:NSR49 NIV36:NIV49 MYZ36:MYZ49 MPD36:MPD49 MFH36:MFH49 LVL36:LVL49 LLP36:LLP49 LBT36:LBT49 KRX36:KRX49 KIB36:KIB49 JYF36:JYF49 JOJ36:JOJ49 JEN36:JEN49 IUR36:IUR49 IKV36:IKV49 IAZ36:IAZ49 HRD36:HRD49 HHH36:HHH49 GXL36:GXL49 GNP36:GNP49 GDT36:GDT49 FTX36:FTX49 FKB36:FKB49 FAF36:FAF49 EQJ36:EQJ49 EGN36:EGN49 DWR36:DWR49 DMV36:DMV49 DCZ36:DCZ49 CTD36:CTD49 CJH36:CJH49 BZL36:BZL49 BPP36:BPP49 BFT36:BFT49 AVX36:AVX49 AMB36:AMB49 ACF36:ACF49 SJ36:SJ49 IN36:IN49 WUZ36:WUZ49 E61:E67 ACL56:ACL65 AMH56:AMH65 AWD56:AWD65 BFZ56:BFZ65 BPV56:BPV65 BZR56:BZR65 CJN56:CJN65 CTJ56:CTJ65 DDF56:DDF65 DNB56:DNB65 DWX56:DWX65 EGT56:EGT65 EQP56:EQP65 FAL56:FAL65 FKH56:FKH65 FUD56:FUD65 GDZ56:GDZ65 GNV56:GNV65 GXR56:GXR65 HHN56:HHN65 HRJ56:HRJ65 IBF56:IBF65 ILB56:ILB65 IUX56:IUX65 JET56:JET65 JOP56:JOP65 JYL56:JYL65 KIH56:KIH65 KSD56:KSD65 LBZ56:LBZ65 LLV56:LLV65 LVR56:LVR65 MFN56:MFN65 MPJ56:MPJ65 MZF56:MZF65 NJB56:NJB65 NSX56:NSX65 OCT56:OCT65 OMP56:OMP65 OWL56:OWL65 PGH56:PGH65 PQD56:PQD65 PZZ56:PZZ65 QJV56:QJV65 QTR56:QTR65 RDN56:RDN65 RNJ56:RNJ65 RXF56:RXF65 SHB56:SHB65 SQX56:SQX65 TAT56:TAT65 TKP56:TKP65 TUL56:TUL65 UEH56:UEH65 UOD56:UOD65 UXZ56:UXZ65 VHV56:VHV65 VRR56:VRR65 WBN56:WBN65 WLJ56:WLJ65 WVF56:WVF65 IT56:IT65 SP56:SP65 SP67 SQ66 IU66 WVG66 WLK66 WBO66 VRS66 VHW66 UYA66 UOE66 UEI66 TUM66 TKQ66 TAU66 SQY66 SHC66 RXG66 RNK66 RDO66 QTS66 QJW66 QAA66 PQE66 PGI66 OWM66 OMQ66 OCU66 NSY66 NJC66 MZG66 MPK66 MFO66 LVS66 LLW66 LCA66 KSE66 KII66 JYM66 JOQ66 JEU66 IUY66 ILC66 IBG66 HRK66 HHO66 GXS66 GNW66 GEA66 FUE66 FKI66 FAM66 EQQ66 EGU66 DWY66 DNC66 DDG66 CTK66 CJO66 BZS66 BPW66 BGA66 AWE66 AMI66 ACM66"/>
  </dataValidations>
  <pageMargins left="0.23622047244094491" right="0.23622047244094491" top="0.19685039370078741" bottom="0.19685039370078741" header="0.31496062992125984" footer="0.31496062992125984"/>
  <pageSetup paperSize="9" scale="68" fitToHeight="0" orientation="landscape" r:id="rId1"/>
  <headerFooter alignWithMargins="0"/>
  <extLst>
    <ext xmlns:x14="http://schemas.microsoft.com/office/spreadsheetml/2009/9/main" uri="{CCE6A557-97BC-4b89-ADB6-D9C93CAAB3DF}">
      <x14:dataValidations xmlns:xm="http://schemas.microsoft.com/office/excel/2006/main" count="1">
        <x14:dataValidation imeMode="disabled" allowBlank="1" showInputMessage="1" showErrorMessage="1">
          <xm:sqref>IT65363:IU65366 SP65363:SQ65366 ACL65363:ACM65366 AMH65363:AMI65366 AWD65363:AWE65366 BFZ65363:BGA65366 BPV65363:BPW65366 BZR65363:BZS65366 CJN65363:CJO65366 CTJ65363:CTK65366 DDF65363:DDG65366 DNB65363:DNC65366 DWX65363:DWY65366 EGT65363:EGU65366 EQP65363:EQQ65366 FAL65363:FAM65366 FKH65363:FKI65366 FUD65363:FUE65366 GDZ65363:GEA65366 GNV65363:GNW65366 GXR65363:GXS65366 HHN65363:HHO65366 HRJ65363:HRK65366 IBF65363:IBG65366 ILB65363:ILC65366 IUX65363:IUY65366 JET65363:JEU65366 JOP65363:JOQ65366 JYL65363:JYM65366 KIH65363:KII65366 KSD65363:KSE65366 LBZ65363:LCA65366 LLV65363:LLW65366 LVR65363:LVS65366 MFN65363:MFO65366 MPJ65363:MPK65366 MZF65363:MZG65366 NJB65363:NJC65366 NSX65363:NSY65366 OCT65363:OCU65366 OMP65363:OMQ65366 OWL65363:OWM65366 PGH65363:PGI65366 PQD65363:PQE65366 PZZ65363:QAA65366 QJV65363:QJW65366 QTR65363:QTS65366 RDN65363:RDO65366 RNJ65363:RNK65366 RXF65363:RXG65366 SHB65363:SHC65366 SQX65363:SQY65366 TAT65363:TAU65366 TKP65363:TKQ65366 TUL65363:TUM65366 UEH65363:UEI65366 UOD65363:UOE65366 UXZ65363:UYA65366 VHV65363:VHW65366 VRR65363:VRS65366 WBN65363:WBO65366 WLJ65363:WLK65366 WVF65363:WVG65366 IT130899:IU130902 SP130899:SQ130902 ACL130899:ACM130902 AMH130899:AMI130902 AWD130899:AWE130902 BFZ130899:BGA130902 BPV130899:BPW130902 BZR130899:BZS130902 CJN130899:CJO130902 CTJ130899:CTK130902 DDF130899:DDG130902 DNB130899:DNC130902 DWX130899:DWY130902 EGT130899:EGU130902 EQP130899:EQQ130902 FAL130899:FAM130902 FKH130899:FKI130902 FUD130899:FUE130902 GDZ130899:GEA130902 GNV130899:GNW130902 GXR130899:GXS130902 HHN130899:HHO130902 HRJ130899:HRK130902 IBF130899:IBG130902 ILB130899:ILC130902 IUX130899:IUY130902 JET130899:JEU130902 JOP130899:JOQ130902 JYL130899:JYM130902 KIH130899:KII130902 KSD130899:KSE130902 LBZ130899:LCA130902 LLV130899:LLW130902 LVR130899:LVS130902 MFN130899:MFO130902 MPJ130899:MPK130902 MZF130899:MZG130902 NJB130899:NJC130902 NSX130899:NSY130902 OCT130899:OCU130902 OMP130899:OMQ130902 OWL130899:OWM130902 PGH130899:PGI130902 PQD130899:PQE130902 PZZ130899:QAA130902 QJV130899:QJW130902 QTR130899:QTS130902 RDN130899:RDO130902 RNJ130899:RNK130902 RXF130899:RXG130902 SHB130899:SHC130902 SQX130899:SQY130902 TAT130899:TAU130902 TKP130899:TKQ130902 TUL130899:TUM130902 UEH130899:UEI130902 UOD130899:UOE130902 UXZ130899:UYA130902 VHV130899:VHW130902 VRR130899:VRS130902 WBN130899:WBO130902 WLJ130899:WLK130902 WVF130899:WVG130902 IT196435:IU196438 SP196435:SQ196438 ACL196435:ACM196438 AMH196435:AMI196438 AWD196435:AWE196438 BFZ196435:BGA196438 BPV196435:BPW196438 BZR196435:BZS196438 CJN196435:CJO196438 CTJ196435:CTK196438 DDF196435:DDG196438 DNB196435:DNC196438 DWX196435:DWY196438 EGT196435:EGU196438 EQP196435:EQQ196438 FAL196435:FAM196438 FKH196435:FKI196438 FUD196435:FUE196438 GDZ196435:GEA196438 GNV196435:GNW196438 GXR196435:GXS196438 HHN196435:HHO196438 HRJ196435:HRK196438 IBF196435:IBG196438 ILB196435:ILC196438 IUX196435:IUY196438 JET196435:JEU196438 JOP196435:JOQ196438 JYL196435:JYM196438 KIH196435:KII196438 KSD196435:KSE196438 LBZ196435:LCA196438 LLV196435:LLW196438 LVR196435:LVS196438 MFN196435:MFO196438 MPJ196435:MPK196438 MZF196435:MZG196438 NJB196435:NJC196438 NSX196435:NSY196438 OCT196435:OCU196438 OMP196435:OMQ196438 OWL196435:OWM196438 PGH196435:PGI196438 PQD196435:PQE196438 PZZ196435:QAA196438 QJV196435:QJW196438 QTR196435:QTS196438 RDN196435:RDO196438 RNJ196435:RNK196438 RXF196435:RXG196438 SHB196435:SHC196438 SQX196435:SQY196438 TAT196435:TAU196438 TKP196435:TKQ196438 TUL196435:TUM196438 UEH196435:UEI196438 UOD196435:UOE196438 UXZ196435:UYA196438 VHV196435:VHW196438 VRR196435:VRS196438 WBN196435:WBO196438 WLJ196435:WLK196438 WVF196435:WVG196438 IT261971:IU261974 SP261971:SQ261974 ACL261971:ACM261974 AMH261971:AMI261974 AWD261971:AWE261974 BFZ261971:BGA261974 BPV261971:BPW261974 BZR261971:BZS261974 CJN261971:CJO261974 CTJ261971:CTK261974 DDF261971:DDG261974 DNB261971:DNC261974 DWX261971:DWY261974 EGT261971:EGU261974 EQP261971:EQQ261974 FAL261971:FAM261974 FKH261971:FKI261974 FUD261971:FUE261974 GDZ261971:GEA261974 GNV261971:GNW261974 GXR261971:GXS261974 HHN261971:HHO261974 HRJ261971:HRK261974 IBF261971:IBG261974 ILB261971:ILC261974 IUX261971:IUY261974 JET261971:JEU261974 JOP261971:JOQ261974 JYL261971:JYM261974 KIH261971:KII261974 KSD261971:KSE261974 LBZ261971:LCA261974 LLV261971:LLW261974 LVR261971:LVS261974 MFN261971:MFO261974 MPJ261971:MPK261974 MZF261971:MZG261974 NJB261971:NJC261974 NSX261971:NSY261974 OCT261971:OCU261974 OMP261971:OMQ261974 OWL261971:OWM261974 PGH261971:PGI261974 PQD261971:PQE261974 PZZ261971:QAA261974 QJV261971:QJW261974 QTR261971:QTS261974 RDN261971:RDO261974 RNJ261971:RNK261974 RXF261971:RXG261974 SHB261971:SHC261974 SQX261971:SQY261974 TAT261971:TAU261974 TKP261971:TKQ261974 TUL261971:TUM261974 UEH261971:UEI261974 UOD261971:UOE261974 UXZ261971:UYA261974 VHV261971:VHW261974 VRR261971:VRS261974 WBN261971:WBO261974 WLJ261971:WLK261974 WVF261971:WVG261974 IT327507:IU327510 SP327507:SQ327510 ACL327507:ACM327510 AMH327507:AMI327510 AWD327507:AWE327510 BFZ327507:BGA327510 BPV327507:BPW327510 BZR327507:BZS327510 CJN327507:CJO327510 CTJ327507:CTK327510 DDF327507:DDG327510 DNB327507:DNC327510 DWX327507:DWY327510 EGT327507:EGU327510 EQP327507:EQQ327510 FAL327507:FAM327510 FKH327507:FKI327510 FUD327507:FUE327510 GDZ327507:GEA327510 GNV327507:GNW327510 GXR327507:GXS327510 HHN327507:HHO327510 HRJ327507:HRK327510 IBF327507:IBG327510 ILB327507:ILC327510 IUX327507:IUY327510 JET327507:JEU327510 JOP327507:JOQ327510 JYL327507:JYM327510 KIH327507:KII327510 KSD327507:KSE327510 LBZ327507:LCA327510 LLV327507:LLW327510 LVR327507:LVS327510 MFN327507:MFO327510 MPJ327507:MPK327510 MZF327507:MZG327510 NJB327507:NJC327510 NSX327507:NSY327510 OCT327507:OCU327510 OMP327507:OMQ327510 OWL327507:OWM327510 PGH327507:PGI327510 PQD327507:PQE327510 PZZ327507:QAA327510 QJV327507:QJW327510 QTR327507:QTS327510 RDN327507:RDO327510 RNJ327507:RNK327510 RXF327507:RXG327510 SHB327507:SHC327510 SQX327507:SQY327510 TAT327507:TAU327510 TKP327507:TKQ327510 TUL327507:TUM327510 UEH327507:UEI327510 UOD327507:UOE327510 UXZ327507:UYA327510 VHV327507:VHW327510 VRR327507:VRS327510 WBN327507:WBO327510 WLJ327507:WLK327510 WVF327507:WVG327510 IT393043:IU393046 SP393043:SQ393046 ACL393043:ACM393046 AMH393043:AMI393046 AWD393043:AWE393046 BFZ393043:BGA393046 BPV393043:BPW393046 BZR393043:BZS393046 CJN393043:CJO393046 CTJ393043:CTK393046 DDF393043:DDG393046 DNB393043:DNC393046 DWX393043:DWY393046 EGT393043:EGU393046 EQP393043:EQQ393046 FAL393043:FAM393046 FKH393043:FKI393046 FUD393043:FUE393046 GDZ393043:GEA393046 GNV393043:GNW393046 GXR393043:GXS393046 HHN393043:HHO393046 HRJ393043:HRK393046 IBF393043:IBG393046 ILB393043:ILC393046 IUX393043:IUY393046 JET393043:JEU393046 JOP393043:JOQ393046 JYL393043:JYM393046 KIH393043:KII393046 KSD393043:KSE393046 LBZ393043:LCA393046 LLV393043:LLW393046 LVR393043:LVS393046 MFN393043:MFO393046 MPJ393043:MPK393046 MZF393043:MZG393046 NJB393043:NJC393046 NSX393043:NSY393046 OCT393043:OCU393046 OMP393043:OMQ393046 OWL393043:OWM393046 PGH393043:PGI393046 PQD393043:PQE393046 PZZ393043:QAA393046 QJV393043:QJW393046 QTR393043:QTS393046 RDN393043:RDO393046 RNJ393043:RNK393046 RXF393043:RXG393046 SHB393043:SHC393046 SQX393043:SQY393046 TAT393043:TAU393046 TKP393043:TKQ393046 TUL393043:TUM393046 UEH393043:UEI393046 UOD393043:UOE393046 UXZ393043:UYA393046 VHV393043:VHW393046 VRR393043:VRS393046 WBN393043:WBO393046 WLJ393043:WLK393046 WVF393043:WVG393046 IT458579:IU458582 SP458579:SQ458582 ACL458579:ACM458582 AMH458579:AMI458582 AWD458579:AWE458582 BFZ458579:BGA458582 BPV458579:BPW458582 BZR458579:BZS458582 CJN458579:CJO458582 CTJ458579:CTK458582 DDF458579:DDG458582 DNB458579:DNC458582 DWX458579:DWY458582 EGT458579:EGU458582 EQP458579:EQQ458582 FAL458579:FAM458582 FKH458579:FKI458582 FUD458579:FUE458582 GDZ458579:GEA458582 GNV458579:GNW458582 GXR458579:GXS458582 HHN458579:HHO458582 HRJ458579:HRK458582 IBF458579:IBG458582 ILB458579:ILC458582 IUX458579:IUY458582 JET458579:JEU458582 JOP458579:JOQ458582 JYL458579:JYM458582 KIH458579:KII458582 KSD458579:KSE458582 LBZ458579:LCA458582 LLV458579:LLW458582 LVR458579:LVS458582 MFN458579:MFO458582 MPJ458579:MPK458582 MZF458579:MZG458582 NJB458579:NJC458582 NSX458579:NSY458582 OCT458579:OCU458582 OMP458579:OMQ458582 OWL458579:OWM458582 PGH458579:PGI458582 PQD458579:PQE458582 PZZ458579:QAA458582 QJV458579:QJW458582 QTR458579:QTS458582 RDN458579:RDO458582 RNJ458579:RNK458582 RXF458579:RXG458582 SHB458579:SHC458582 SQX458579:SQY458582 TAT458579:TAU458582 TKP458579:TKQ458582 TUL458579:TUM458582 UEH458579:UEI458582 UOD458579:UOE458582 UXZ458579:UYA458582 VHV458579:VHW458582 VRR458579:VRS458582 WBN458579:WBO458582 WLJ458579:WLK458582 WVF458579:WVG458582 IT524115:IU524118 SP524115:SQ524118 ACL524115:ACM524118 AMH524115:AMI524118 AWD524115:AWE524118 BFZ524115:BGA524118 BPV524115:BPW524118 BZR524115:BZS524118 CJN524115:CJO524118 CTJ524115:CTK524118 DDF524115:DDG524118 DNB524115:DNC524118 DWX524115:DWY524118 EGT524115:EGU524118 EQP524115:EQQ524118 FAL524115:FAM524118 FKH524115:FKI524118 FUD524115:FUE524118 GDZ524115:GEA524118 GNV524115:GNW524118 GXR524115:GXS524118 HHN524115:HHO524118 HRJ524115:HRK524118 IBF524115:IBG524118 ILB524115:ILC524118 IUX524115:IUY524118 JET524115:JEU524118 JOP524115:JOQ524118 JYL524115:JYM524118 KIH524115:KII524118 KSD524115:KSE524118 LBZ524115:LCA524118 LLV524115:LLW524118 LVR524115:LVS524118 MFN524115:MFO524118 MPJ524115:MPK524118 MZF524115:MZG524118 NJB524115:NJC524118 NSX524115:NSY524118 OCT524115:OCU524118 OMP524115:OMQ524118 OWL524115:OWM524118 PGH524115:PGI524118 PQD524115:PQE524118 PZZ524115:QAA524118 QJV524115:QJW524118 QTR524115:QTS524118 RDN524115:RDO524118 RNJ524115:RNK524118 RXF524115:RXG524118 SHB524115:SHC524118 SQX524115:SQY524118 TAT524115:TAU524118 TKP524115:TKQ524118 TUL524115:TUM524118 UEH524115:UEI524118 UOD524115:UOE524118 UXZ524115:UYA524118 VHV524115:VHW524118 VRR524115:VRS524118 WBN524115:WBO524118 WLJ524115:WLK524118 WVF524115:WVG524118 IT589651:IU589654 SP589651:SQ589654 ACL589651:ACM589654 AMH589651:AMI589654 AWD589651:AWE589654 BFZ589651:BGA589654 BPV589651:BPW589654 BZR589651:BZS589654 CJN589651:CJO589654 CTJ589651:CTK589654 DDF589651:DDG589654 DNB589651:DNC589654 DWX589651:DWY589654 EGT589651:EGU589654 EQP589651:EQQ589654 FAL589651:FAM589654 FKH589651:FKI589654 FUD589651:FUE589654 GDZ589651:GEA589654 GNV589651:GNW589654 GXR589651:GXS589654 HHN589651:HHO589654 HRJ589651:HRK589654 IBF589651:IBG589654 ILB589651:ILC589654 IUX589651:IUY589654 JET589651:JEU589654 JOP589651:JOQ589654 JYL589651:JYM589654 KIH589651:KII589654 KSD589651:KSE589654 LBZ589651:LCA589654 LLV589651:LLW589654 LVR589651:LVS589654 MFN589651:MFO589654 MPJ589651:MPK589654 MZF589651:MZG589654 NJB589651:NJC589654 NSX589651:NSY589654 OCT589651:OCU589654 OMP589651:OMQ589654 OWL589651:OWM589654 PGH589651:PGI589654 PQD589651:PQE589654 PZZ589651:QAA589654 QJV589651:QJW589654 QTR589651:QTS589654 RDN589651:RDO589654 RNJ589651:RNK589654 RXF589651:RXG589654 SHB589651:SHC589654 SQX589651:SQY589654 TAT589651:TAU589654 TKP589651:TKQ589654 TUL589651:TUM589654 UEH589651:UEI589654 UOD589651:UOE589654 UXZ589651:UYA589654 VHV589651:VHW589654 VRR589651:VRS589654 WBN589651:WBO589654 WLJ589651:WLK589654 WVF589651:WVG589654 IT655187:IU655190 SP655187:SQ655190 ACL655187:ACM655190 AMH655187:AMI655190 AWD655187:AWE655190 BFZ655187:BGA655190 BPV655187:BPW655190 BZR655187:BZS655190 CJN655187:CJO655190 CTJ655187:CTK655190 DDF655187:DDG655190 DNB655187:DNC655190 DWX655187:DWY655190 EGT655187:EGU655190 EQP655187:EQQ655190 FAL655187:FAM655190 FKH655187:FKI655190 FUD655187:FUE655190 GDZ655187:GEA655190 GNV655187:GNW655190 GXR655187:GXS655190 HHN655187:HHO655190 HRJ655187:HRK655190 IBF655187:IBG655190 ILB655187:ILC655190 IUX655187:IUY655190 JET655187:JEU655190 JOP655187:JOQ655190 JYL655187:JYM655190 KIH655187:KII655190 KSD655187:KSE655190 LBZ655187:LCA655190 LLV655187:LLW655190 LVR655187:LVS655190 MFN655187:MFO655190 MPJ655187:MPK655190 MZF655187:MZG655190 NJB655187:NJC655190 NSX655187:NSY655190 OCT655187:OCU655190 OMP655187:OMQ655190 OWL655187:OWM655190 PGH655187:PGI655190 PQD655187:PQE655190 PZZ655187:QAA655190 QJV655187:QJW655190 QTR655187:QTS655190 RDN655187:RDO655190 RNJ655187:RNK655190 RXF655187:RXG655190 SHB655187:SHC655190 SQX655187:SQY655190 TAT655187:TAU655190 TKP655187:TKQ655190 TUL655187:TUM655190 UEH655187:UEI655190 UOD655187:UOE655190 UXZ655187:UYA655190 VHV655187:VHW655190 VRR655187:VRS655190 WBN655187:WBO655190 WLJ655187:WLK655190 WVF655187:WVG655190 IT720723:IU720726 SP720723:SQ720726 ACL720723:ACM720726 AMH720723:AMI720726 AWD720723:AWE720726 BFZ720723:BGA720726 BPV720723:BPW720726 BZR720723:BZS720726 CJN720723:CJO720726 CTJ720723:CTK720726 DDF720723:DDG720726 DNB720723:DNC720726 DWX720723:DWY720726 EGT720723:EGU720726 EQP720723:EQQ720726 FAL720723:FAM720726 FKH720723:FKI720726 FUD720723:FUE720726 GDZ720723:GEA720726 GNV720723:GNW720726 GXR720723:GXS720726 HHN720723:HHO720726 HRJ720723:HRK720726 IBF720723:IBG720726 ILB720723:ILC720726 IUX720723:IUY720726 JET720723:JEU720726 JOP720723:JOQ720726 JYL720723:JYM720726 KIH720723:KII720726 KSD720723:KSE720726 LBZ720723:LCA720726 LLV720723:LLW720726 LVR720723:LVS720726 MFN720723:MFO720726 MPJ720723:MPK720726 MZF720723:MZG720726 NJB720723:NJC720726 NSX720723:NSY720726 OCT720723:OCU720726 OMP720723:OMQ720726 OWL720723:OWM720726 PGH720723:PGI720726 PQD720723:PQE720726 PZZ720723:QAA720726 QJV720723:QJW720726 QTR720723:QTS720726 RDN720723:RDO720726 RNJ720723:RNK720726 RXF720723:RXG720726 SHB720723:SHC720726 SQX720723:SQY720726 TAT720723:TAU720726 TKP720723:TKQ720726 TUL720723:TUM720726 UEH720723:UEI720726 UOD720723:UOE720726 UXZ720723:UYA720726 VHV720723:VHW720726 VRR720723:VRS720726 WBN720723:WBO720726 WLJ720723:WLK720726 WVF720723:WVG720726 IT786259:IU786262 SP786259:SQ786262 ACL786259:ACM786262 AMH786259:AMI786262 AWD786259:AWE786262 BFZ786259:BGA786262 BPV786259:BPW786262 BZR786259:BZS786262 CJN786259:CJO786262 CTJ786259:CTK786262 DDF786259:DDG786262 DNB786259:DNC786262 DWX786259:DWY786262 EGT786259:EGU786262 EQP786259:EQQ786262 FAL786259:FAM786262 FKH786259:FKI786262 FUD786259:FUE786262 GDZ786259:GEA786262 GNV786259:GNW786262 GXR786259:GXS786262 HHN786259:HHO786262 HRJ786259:HRK786262 IBF786259:IBG786262 ILB786259:ILC786262 IUX786259:IUY786262 JET786259:JEU786262 JOP786259:JOQ786262 JYL786259:JYM786262 KIH786259:KII786262 KSD786259:KSE786262 LBZ786259:LCA786262 LLV786259:LLW786262 LVR786259:LVS786262 MFN786259:MFO786262 MPJ786259:MPK786262 MZF786259:MZG786262 NJB786259:NJC786262 NSX786259:NSY786262 OCT786259:OCU786262 OMP786259:OMQ786262 OWL786259:OWM786262 PGH786259:PGI786262 PQD786259:PQE786262 PZZ786259:QAA786262 QJV786259:QJW786262 QTR786259:QTS786262 RDN786259:RDO786262 RNJ786259:RNK786262 RXF786259:RXG786262 SHB786259:SHC786262 SQX786259:SQY786262 TAT786259:TAU786262 TKP786259:TKQ786262 TUL786259:TUM786262 UEH786259:UEI786262 UOD786259:UOE786262 UXZ786259:UYA786262 VHV786259:VHW786262 VRR786259:VRS786262 WBN786259:WBO786262 WLJ786259:WLK786262 WVF786259:WVG786262 IT851795:IU851798 SP851795:SQ851798 ACL851795:ACM851798 AMH851795:AMI851798 AWD851795:AWE851798 BFZ851795:BGA851798 BPV851795:BPW851798 BZR851795:BZS851798 CJN851795:CJO851798 CTJ851795:CTK851798 DDF851795:DDG851798 DNB851795:DNC851798 DWX851795:DWY851798 EGT851795:EGU851798 EQP851795:EQQ851798 FAL851795:FAM851798 FKH851795:FKI851798 FUD851795:FUE851798 GDZ851795:GEA851798 GNV851795:GNW851798 GXR851795:GXS851798 HHN851795:HHO851798 HRJ851795:HRK851798 IBF851795:IBG851798 ILB851795:ILC851798 IUX851795:IUY851798 JET851795:JEU851798 JOP851795:JOQ851798 JYL851795:JYM851798 KIH851795:KII851798 KSD851795:KSE851798 LBZ851795:LCA851798 LLV851795:LLW851798 LVR851795:LVS851798 MFN851795:MFO851798 MPJ851795:MPK851798 MZF851795:MZG851798 NJB851795:NJC851798 NSX851795:NSY851798 OCT851795:OCU851798 OMP851795:OMQ851798 OWL851795:OWM851798 PGH851795:PGI851798 PQD851795:PQE851798 PZZ851795:QAA851798 QJV851795:QJW851798 QTR851795:QTS851798 RDN851795:RDO851798 RNJ851795:RNK851798 RXF851795:RXG851798 SHB851795:SHC851798 SQX851795:SQY851798 TAT851795:TAU851798 TKP851795:TKQ851798 TUL851795:TUM851798 UEH851795:UEI851798 UOD851795:UOE851798 UXZ851795:UYA851798 VHV851795:VHW851798 VRR851795:VRS851798 WBN851795:WBO851798 WLJ851795:WLK851798 WVF851795:WVG851798 IT917331:IU917334 SP917331:SQ917334 ACL917331:ACM917334 AMH917331:AMI917334 AWD917331:AWE917334 BFZ917331:BGA917334 BPV917331:BPW917334 BZR917331:BZS917334 CJN917331:CJO917334 CTJ917331:CTK917334 DDF917331:DDG917334 DNB917331:DNC917334 DWX917331:DWY917334 EGT917331:EGU917334 EQP917331:EQQ917334 FAL917331:FAM917334 FKH917331:FKI917334 FUD917331:FUE917334 GDZ917331:GEA917334 GNV917331:GNW917334 GXR917331:GXS917334 HHN917331:HHO917334 HRJ917331:HRK917334 IBF917331:IBG917334 ILB917331:ILC917334 IUX917331:IUY917334 JET917331:JEU917334 JOP917331:JOQ917334 JYL917331:JYM917334 KIH917331:KII917334 KSD917331:KSE917334 LBZ917331:LCA917334 LLV917331:LLW917334 LVR917331:LVS917334 MFN917331:MFO917334 MPJ917331:MPK917334 MZF917331:MZG917334 NJB917331:NJC917334 NSX917331:NSY917334 OCT917331:OCU917334 OMP917331:OMQ917334 OWL917331:OWM917334 PGH917331:PGI917334 PQD917331:PQE917334 PZZ917331:QAA917334 QJV917331:QJW917334 QTR917331:QTS917334 RDN917331:RDO917334 RNJ917331:RNK917334 RXF917331:RXG917334 SHB917331:SHC917334 SQX917331:SQY917334 TAT917331:TAU917334 TKP917331:TKQ917334 TUL917331:TUM917334 UEH917331:UEI917334 UOD917331:UOE917334 UXZ917331:UYA917334 VHV917331:VHW917334 VRR917331:VRS917334 WBN917331:WBO917334 WLJ917331:WLK917334 WVF917331:WVG917334 IT982867:IU982870 SP982867:SQ982870 ACL982867:ACM982870 AMH982867:AMI982870 AWD982867:AWE982870 BFZ982867:BGA982870 BPV982867:BPW982870 BZR982867:BZS982870 CJN982867:CJO982870 CTJ982867:CTK982870 DDF982867:DDG982870 DNB982867:DNC982870 DWX982867:DWY982870 EGT982867:EGU982870 EQP982867:EQQ982870 FAL982867:FAM982870 FKH982867:FKI982870 FUD982867:FUE982870 GDZ982867:GEA982870 GNV982867:GNW982870 GXR982867:GXS982870 HHN982867:HHO982870 HRJ982867:HRK982870 IBF982867:IBG982870 ILB982867:ILC982870 IUX982867:IUY982870 JET982867:JEU982870 JOP982867:JOQ982870 JYL982867:JYM982870 KIH982867:KII982870 KSD982867:KSE982870 LBZ982867:LCA982870 LLV982867:LLW982870 LVR982867:LVS982870 MFN982867:MFO982870 MPJ982867:MPK982870 MZF982867:MZG982870 NJB982867:NJC982870 NSX982867:NSY982870 OCT982867:OCU982870 OMP982867:OMQ982870 OWL982867:OWM982870 PGH982867:PGI982870 PQD982867:PQE982870 PZZ982867:QAA982870 QJV982867:QJW982870 QTR982867:QTS982870 RDN982867:RDO982870 RNJ982867:RNK982870 RXF982867:RXG982870 SHB982867:SHC982870 SQX982867:SQY982870 TAT982867:TAU982870 TKP982867:TKQ982870 TUL982867:TUM982870 UEH982867:UEI982870 UOD982867:UOE982870 UXZ982867:UYA982870 VHV982867:VHW982870 VRR982867:VRS982870 WBN982867:WBO982870 WLJ982867:WLK982870 WVF982867:WVG982870 IT65377:IU65384 SP65377:SQ65384 ACL65377:ACM65384 AMH65377:AMI65384 AWD65377:AWE65384 BFZ65377:BGA65384 BPV65377:BPW65384 BZR65377:BZS65384 CJN65377:CJO65384 CTJ65377:CTK65384 DDF65377:DDG65384 DNB65377:DNC65384 DWX65377:DWY65384 EGT65377:EGU65384 EQP65377:EQQ65384 FAL65377:FAM65384 FKH65377:FKI65384 FUD65377:FUE65384 GDZ65377:GEA65384 GNV65377:GNW65384 GXR65377:GXS65384 HHN65377:HHO65384 HRJ65377:HRK65384 IBF65377:IBG65384 ILB65377:ILC65384 IUX65377:IUY65384 JET65377:JEU65384 JOP65377:JOQ65384 JYL65377:JYM65384 KIH65377:KII65384 KSD65377:KSE65384 LBZ65377:LCA65384 LLV65377:LLW65384 LVR65377:LVS65384 MFN65377:MFO65384 MPJ65377:MPK65384 MZF65377:MZG65384 NJB65377:NJC65384 NSX65377:NSY65384 OCT65377:OCU65384 OMP65377:OMQ65384 OWL65377:OWM65384 PGH65377:PGI65384 PQD65377:PQE65384 PZZ65377:QAA65384 QJV65377:QJW65384 QTR65377:QTS65384 RDN65377:RDO65384 RNJ65377:RNK65384 RXF65377:RXG65384 SHB65377:SHC65384 SQX65377:SQY65384 TAT65377:TAU65384 TKP65377:TKQ65384 TUL65377:TUM65384 UEH65377:UEI65384 UOD65377:UOE65384 UXZ65377:UYA65384 VHV65377:VHW65384 VRR65377:VRS65384 WBN65377:WBO65384 WLJ65377:WLK65384 WVF65377:WVG65384 IT130913:IU130920 SP130913:SQ130920 ACL130913:ACM130920 AMH130913:AMI130920 AWD130913:AWE130920 BFZ130913:BGA130920 BPV130913:BPW130920 BZR130913:BZS130920 CJN130913:CJO130920 CTJ130913:CTK130920 DDF130913:DDG130920 DNB130913:DNC130920 DWX130913:DWY130920 EGT130913:EGU130920 EQP130913:EQQ130920 FAL130913:FAM130920 FKH130913:FKI130920 FUD130913:FUE130920 GDZ130913:GEA130920 GNV130913:GNW130920 GXR130913:GXS130920 HHN130913:HHO130920 HRJ130913:HRK130920 IBF130913:IBG130920 ILB130913:ILC130920 IUX130913:IUY130920 JET130913:JEU130920 JOP130913:JOQ130920 JYL130913:JYM130920 KIH130913:KII130920 KSD130913:KSE130920 LBZ130913:LCA130920 LLV130913:LLW130920 LVR130913:LVS130920 MFN130913:MFO130920 MPJ130913:MPK130920 MZF130913:MZG130920 NJB130913:NJC130920 NSX130913:NSY130920 OCT130913:OCU130920 OMP130913:OMQ130920 OWL130913:OWM130920 PGH130913:PGI130920 PQD130913:PQE130920 PZZ130913:QAA130920 QJV130913:QJW130920 QTR130913:QTS130920 RDN130913:RDO130920 RNJ130913:RNK130920 RXF130913:RXG130920 SHB130913:SHC130920 SQX130913:SQY130920 TAT130913:TAU130920 TKP130913:TKQ130920 TUL130913:TUM130920 UEH130913:UEI130920 UOD130913:UOE130920 UXZ130913:UYA130920 VHV130913:VHW130920 VRR130913:VRS130920 WBN130913:WBO130920 WLJ130913:WLK130920 WVF130913:WVG130920 IT196449:IU196456 SP196449:SQ196456 ACL196449:ACM196456 AMH196449:AMI196456 AWD196449:AWE196456 BFZ196449:BGA196456 BPV196449:BPW196456 BZR196449:BZS196456 CJN196449:CJO196456 CTJ196449:CTK196456 DDF196449:DDG196456 DNB196449:DNC196456 DWX196449:DWY196456 EGT196449:EGU196456 EQP196449:EQQ196456 FAL196449:FAM196456 FKH196449:FKI196456 FUD196449:FUE196456 GDZ196449:GEA196456 GNV196449:GNW196456 GXR196449:GXS196456 HHN196449:HHO196456 HRJ196449:HRK196456 IBF196449:IBG196456 ILB196449:ILC196456 IUX196449:IUY196456 JET196449:JEU196456 JOP196449:JOQ196456 JYL196449:JYM196456 KIH196449:KII196456 KSD196449:KSE196456 LBZ196449:LCA196456 LLV196449:LLW196456 LVR196449:LVS196456 MFN196449:MFO196456 MPJ196449:MPK196456 MZF196449:MZG196456 NJB196449:NJC196456 NSX196449:NSY196456 OCT196449:OCU196456 OMP196449:OMQ196456 OWL196449:OWM196456 PGH196449:PGI196456 PQD196449:PQE196456 PZZ196449:QAA196456 QJV196449:QJW196456 QTR196449:QTS196456 RDN196449:RDO196456 RNJ196449:RNK196456 RXF196449:RXG196456 SHB196449:SHC196456 SQX196449:SQY196456 TAT196449:TAU196456 TKP196449:TKQ196456 TUL196449:TUM196456 UEH196449:UEI196456 UOD196449:UOE196456 UXZ196449:UYA196456 VHV196449:VHW196456 VRR196449:VRS196456 WBN196449:WBO196456 WLJ196449:WLK196456 WVF196449:WVG196456 IT261985:IU261992 SP261985:SQ261992 ACL261985:ACM261992 AMH261985:AMI261992 AWD261985:AWE261992 BFZ261985:BGA261992 BPV261985:BPW261992 BZR261985:BZS261992 CJN261985:CJO261992 CTJ261985:CTK261992 DDF261985:DDG261992 DNB261985:DNC261992 DWX261985:DWY261992 EGT261985:EGU261992 EQP261985:EQQ261992 FAL261985:FAM261992 FKH261985:FKI261992 FUD261985:FUE261992 GDZ261985:GEA261992 GNV261985:GNW261992 GXR261985:GXS261992 HHN261985:HHO261992 HRJ261985:HRK261992 IBF261985:IBG261992 ILB261985:ILC261992 IUX261985:IUY261992 JET261985:JEU261992 JOP261985:JOQ261992 JYL261985:JYM261992 KIH261985:KII261992 KSD261985:KSE261992 LBZ261985:LCA261992 LLV261985:LLW261992 LVR261985:LVS261992 MFN261985:MFO261992 MPJ261985:MPK261992 MZF261985:MZG261992 NJB261985:NJC261992 NSX261985:NSY261992 OCT261985:OCU261992 OMP261985:OMQ261992 OWL261985:OWM261992 PGH261985:PGI261992 PQD261985:PQE261992 PZZ261985:QAA261992 QJV261985:QJW261992 QTR261985:QTS261992 RDN261985:RDO261992 RNJ261985:RNK261992 RXF261985:RXG261992 SHB261985:SHC261992 SQX261985:SQY261992 TAT261985:TAU261992 TKP261985:TKQ261992 TUL261985:TUM261992 UEH261985:UEI261992 UOD261985:UOE261992 UXZ261985:UYA261992 VHV261985:VHW261992 VRR261985:VRS261992 WBN261985:WBO261992 WLJ261985:WLK261992 WVF261985:WVG261992 IT327521:IU327528 SP327521:SQ327528 ACL327521:ACM327528 AMH327521:AMI327528 AWD327521:AWE327528 BFZ327521:BGA327528 BPV327521:BPW327528 BZR327521:BZS327528 CJN327521:CJO327528 CTJ327521:CTK327528 DDF327521:DDG327528 DNB327521:DNC327528 DWX327521:DWY327528 EGT327521:EGU327528 EQP327521:EQQ327528 FAL327521:FAM327528 FKH327521:FKI327528 FUD327521:FUE327528 GDZ327521:GEA327528 GNV327521:GNW327528 GXR327521:GXS327528 HHN327521:HHO327528 HRJ327521:HRK327528 IBF327521:IBG327528 ILB327521:ILC327528 IUX327521:IUY327528 JET327521:JEU327528 JOP327521:JOQ327528 JYL327521:JYM327528 KIH327521:KII327528 KSD327521:KSE327528 LBZ327521:LCA327528 LLV327521:LLW327528 LVR327521:LVS327528 MFN327521:MFO327528 MPJ327521:MPK327528 MZF327521:MZG327528 NJB327521:NJC327528 NSX327521:NSY327528 OCT327521:OCU327528 OMP327521:OMQ327528 OWL327521:OWM327528 PGH327521:PGI327528 PQD327521:PQE327528 PZZ327521:QAA327528 QJV327521:QJW327528 QTR327521:QTS327528 RDN327521:RDO327528 RNJ327521:RNK327528 RXF327521:RXG327528 SHB327521:SHC327528 SQX327521:SQY327528 TAT327521:TAU327528 TKP327521:TKQ327528 TUL327521:TUM327528 UEH327521:UEI327528 UOD327521:UOE327528 UXZ327521:UYA327528 VHV327521:VHW327528 VRR327521:VRS327528 WBN327521:WBO327528 WLJ327521:WLK327528 WVF327521:WVG327528 IT393057:IU393064 SP393057:SQ393064 ACL393057:ACM393064 AMH393057:AMI393064 AWD393057:AWE393064 BFZ393057:BGA393064 BPV393057:BPW393064 BZR393057:BZS393064 CJN393057:CJO393064 CTJ393057:CTK393064 DDF393057:DDG393064 DNB393057:DNC393064 DWX393057:DWY393064 EGT393057:EGU393064 EQP393057:EQQ393064 FAL393057:FAM393064 FKH393057:FKI393064 FUD393057:FUE393064 GDZ393057:GEA393064 GNV393057:GNW393064 GXR393057:GXS393064 HHN393057:HHO393064 HRJ393057:HRK393064 IBF393057:IBG393064 ILB393057:ILC393064 IUX393057:IUY393064 JET393057:JEU393064 JOP393057:JOQ393064 JYL393057:JYM393064 KIH393057:KII393064 KSD393057:KSE393064 LBZ393057:LCA393064 LLV393057:LLW393064 LVR393057:LVS393064 MFN393057:MFO393064 MPJ393057:MPK393064 MZF393057:MZG393064 NJB393057:NJC393064 NSX393057:NSY393064 OCT393057:OCU393064 OMP393057:OMQ393064 OWL393057:OWM393064 PGH393057:PGI393064 PQD393057:PQE393064 PZZ393057:QAA393064 QJV393057:QJW393064 QTR393057:QTS393064 RDN393057:RDO393064 RNJ393057:RNK393064 RXF393057:RXG393064 SHB393057:SHC393064 SQX393057:SQY393064 TAT393057:TAU393064 TKP393057:TKQ393064 TUL393057:TUM393064 UEH393057:UEI393064 UOD393057:UOE393064 UXZ393057:UYA393064 VHV393057:VHW393064 VRR393057:VRS393064 WBN393057:WBO393064 WLJ393057:WLK393064 WVF393057:WVG393064 IT458593:IU458600 SP458593:SQ458600 ACL458593:ACM458600 AMH458593:AMI458600 AWD458593:AWE458600 BFZ458593:BGA458600 BPV458593:BPW458600 BZR458593:BZS458600 CJN458593:CJO458600 CTJ458593:CTK458600 DDF458593:DDG458600 DNB458593:DNC458600 DWX458593:DWY458600 EGT458593:EGU458600 EQP458593:EQQ458600 FAL458593:FAM458600 FKH458593:FKI458600 FUD458593:FUE458600 GDZ458593:GEA458600 GNV458593:GNW458600 GXR458593:GXS458600 HHN458593:HHO458600 HRJ458593:HRK458600 IBF458593:IBG458600 ILB458593:ILC458600 IUX458593:IUY458600 JET458593:JEU458600 JOP458593:JOQ458600 JYL458593:JYM458600 KIH458593:KII458600 KSD458593:KSE458600 LBZ458593:LCA458600 LLV458593:LLW458600 LVR458593:LVS458600 MFN458593:MFO458600 MPJ458593:MPK458600 MZF458593:MZG458600 NJB458593:NJC458600 NSX458593:NSY458600 OCT458593:OCU458600 OMP458593:OMQ458600 OWL458593:OWM458600 PGH458593:PGI458600 PQD458593:PQE458600 PZZ458593:QAA458600 QJV458593:QJW458600 QTR458593:QTS458600 RDN458593:RDO458600 RNJ458593:RNK458600 RXF458593:RXG458600 SHB458593:SHC458600 SQX458593:SQY458600 TAT458593:TAU458600 TKP458593:TKQ458600 TUL458593:TUM458600 UEH458593:UEI458600 UOD458593:UOE458600 UXZ458593:UYA458600 VHV458593:VHW458600 VRR458593:VRS458600 WBN458593:WBO458600 WLJ458593:WLK458600 WVF458593:WVG458600 IT524129:IU524136 SP524129:SQ524136 ACL524129:ACM524136 AMH524129:AMI524136 AWD524129:AWE524136 BFZ524129:BGA524136 BPV524129:BPW524136 BZR524129:BZS524136 CJN524129:CJO524136 CTJ524129:CTK524136 DDF524129:DDG524136 DNB524129:DNC524136 DWX524129:DWY524136 EGT524129:EGU524136 EQP524129:EQQ524136 FAL524129:FAM524136 FKH524129:FKI524136 FUD524129:FUE524136 GDZ524129:GEA524136 GNV524129:GNW524136 GXR524129:GXS524136 HHN524129:HHO524136 HRJ524129:HRK524136 IBF524129:IBG524136 ILB524129:ILC524136 IUX524129:IUY524136 JET524129:JEU524136 JOP524129:JOQ524136 JYL524129:JYM524136 KIH524129:KII524136 KSD524129:KSE524136 LBZ524129:LCA524136 LLV524129:LLW524136 LVR524129:LVS524136 MFN524129:MFO524136 MPJ524129:MPK524136 MZF524129:MZG524136 NJB524129:NJC524136 NSX524129:NSY524136 OCT524129:OCU524136 OMP524129:OMQ524136 OWL524129:OWM524136 PGH524129:PGI524136 PQD524129:PQE524136 PZZ524129:QAA524136 QJV524129:QJW524136 QTR524129:QTS524136 RDN524129:RDO524136 RNJ524129:RNK524136 RXF524129:RXG524136 SHB524129:SHC524136 SQX524129:SQY524136 TAT524129:TAU524136 TKP524129:TKQ524136 TUL524129:TUM524136 UEH524129:UEI524136 UOD524129:UOE524136 UXZ524129:UYA524136 VHV524129:VHW524136 VRR524129:VRS524136 WBN524129:WBO524136 WLJ524129:WLK524136 WVF524129:WVG524136 IT589665:IU589672 SP589665:SQ589672 ACL589665:ACM589672 AMH589665:AMI589672 AWD589665:AWE589672 BFZ589665:BGA589672 BPV589665:BPW589672 BZR589665:BZS589672 CJN589665:CJO589672 CTJ589665:CTK589672 DDF589665:DDG589672 DNB589665:DNC589672 DWX589665:DWY589672 EGT589665:EGU589672 EQP589665:EQQ589672 FAL589665:FAM589672 FKH589665:FKI589672 FUD589665:FUE589672 GDZ589665:GEA589672 GNV589665:GNW589672 GXR589665:GXS589672 HHN589665:HHO589672 HRJ589665:HRK589672 IBF589665:IBG589672 ILB589665:ILC589672 IUX589665:IUY589672 JET589665:JEU589672 JOP589665:JOQ589672 JYL589665:JYM589672 KIH589665:KII589672 KSD589665:KSE589672 LBZ589665:LCA589672 LLV589665:LLW589672 LVR589665:LVS589672 MFN589665:MFO589672 MPJ589665:MPK589672 MZF589665:MZG589672 NJB589665:NJC589672 NSX589665:NSY589672 OCT589665:OCU589672 OMP589665:OMQ589672 OWL589665:OWM589672 PGH589665:PGI589672 PQD589665:PQE589672 PZZ589665:QAA589672 QJV589665:QJW589672 QTR589665:QTS589672 RDN589665:RDO589672 RNJ589665:RNK589672 RXF589665:RXG589672 SHB589665:SHC589672 SQX589665:SQY589672 TAT589665:TAU589672 TKP589665:TKQ589672 TUL589665:TUM589672 UEH589665:UEI589672 UOD589665:UOE589672 UXZ589665:UYA589672 VHV589665:VHW589672 VRR589665:VRS589672 WBN589665:WBO589672 WLJ589665:WLK589672 WVF589665:WVG589672 IT655201:IU655208 SP655201:SQ655208 ACL655201:ACM655208 AMH655201:AMI655208 AWD655201:AWE655208 BFZ655201:BGA655208 BPV655201:BPW655208 BZR655201:BZS655208 CJN655201:CJO655208 CTJ655201:CTK655208 DDF655201:DDG655208 DNB655201:DNC655208 DWX655201:DWY655208 EGT655201:EGU655208 EQP655201:EQQ655208 FAL655201:FAM655208 FKH655201:FKI655208 FUD655201:FUE655208 GDZ655201:GEA655208 GNV655201:GNW655208 GXR655201:GXS655208 HHN655201:HHO655208 HRJ655201:HRK655208 IBF655201:IBG655208 ILB655201:ILC655208 IUX655201:IUY655208 JET655201:JEU655208 JOP655201:JOQ655208 JYL655201:JYM655208 KIH655201:KII655208 KSD655201:KSE655208 LBZ655201:LCA655208 LLV655201:LLW655208 LVR655201:LVS655208 MFN655201:MFO655208 MPJ655201:MPK655208 MZF655201:MZG655208 NJB655201:NJC655208 NSX655201:NSY655208 OCT655201:OCU655208 OMP655201:OMQ655208 OWL655201:OWM655208 PGH655201:PGI655208 PQD655201:PQE655208 PZZ655201:QAA655208 QJV655201:QJW655208 QTR655201:QTS655208 RDN655201:RDO655208 RNJ655201:RNK655208 RXF655201:RXG655208 SHB655201:SHC655208 SQX655201:SQY655208 TAT655201:TAU655208 TKP655201:TKQ655208 TUL655201:TUM655208 UEH655201:UEI655208 UOD655201:UOE655208 UXZ655201:UYA655208 VHV655201:VHW655208 VRR655201:VRS655208 WBN655201:WBO655208 WLJ655201:WLK655208 WVF655201:WVG655208 IT720737:IU720744 SP720737:SQ720744 ACL720737:ACM720744 AMH720737:AMI720744 AWD720737:AWE720744 BFZ720737:BGA720744 BPV720737:BPW720744 BZR720737:BZS720744 CJN720737:CJO720744 CTJ720737:CTK720744 DDF720737:DDG720744 DNB720737:DNC720744 DWX720737:DWY720744 EGT720737:EGU720744 EQP720737:EQQ720744 FAL720737:FAM720744 FKH720737:FKI720744 FUD720737:FUE720744 GDZ720737:GEA720744 GNV720737:GNW720744 GXR720737:GXS720744 HHN720737:HHO720744 HRJ720737:HRK720744 IBF720737:IBG720744 ILB720737:ILC720744 IUX720737:IUY720744 JET720737:JEU720744 JOP720737:JOQ720744 JYL720737:JYM720744 KIH720737:KII720744 KSD720737:KSE720744 LBZ720737:LCA720744 LLV720737:LLW720744 LVR720737:LVS720744 MFN720737:MFO720744 MPJ720737:MPK720744 MZF720737:MZG720744 NJB720737:NJC720744 NSX720737:NSY720744 OCT720737:OCU720744 OMP720737:OMQ720744 OWL720737:OWM720744 PGH720737:PGI720744 PQD720737:PQE720744 PZZ720737:QAA720744 QJV720737:QJW720744 QTR720737:QTS720744 RDN720737:RDO720744 RNJ720737:RNK720744 RXF720737:RXG720744 SHB720737:SHC720744 SQX720737:SQY720744 TAT720737:TAU720744 TKP720737:TKQ720744 TUL720737:TUM720744 UEH720737:UEI720744 UOD720737:UOE720744 UXZ720737:UYA720744 VHV720737:VHW720744 VRR720737:VRS720744 WBN720737:WBO720744 WLJ720737:WLK720744 WVF720737:WVG720744 IT786273:IU786280 SP786273:SQ786280 ACL786273:ACM786280 AMH786273:AMI786280 AWD786273:AWE786280 BFZ786273:BGA786280 BPV786273:BPW786280 BZR786273:BZS786280 CJN786273:CJO786280 CTJ786273:CTK786280 DDF786273:DDG786280 DNB786273:DNC786280 DWX786273:DWY786280 EGT786273:EGU786280 EQP786273:EQQ786280 FAL786273:FAM786280 FKH786273:FKI786280 FUD786273:FUE786280 GDZ786273:GEA786280 GNV786273:GNW786280 GXR786273:GXS786280 HHN786273:HHO786280 HRJ786273:HRK786280 IBF786273:IBG786280 ILB786273:ILC786280 IUX786273:IUY786280 JET786273:JEU786280 JOP786273:JOQ786280 JYL786273:JYM786280 KIH786273:KII786280 KSD786273:KSE786280 LBZ786273:LCA786280 LLV786273:LLW786280 LVR786273:LVS786280 MFN786273:MFO786280 MPJ786273:MPK786280 MZF786273:MZG786280 NJB786273:NJC786280 NSX786273:NSY786280 OCT786273:OCU786280 OMP786273:OMQ786280 OWL786273:OWM786280 PGH786273:PGI786280 PQD786273:PQE786280 PZZ786273:QAA786280 QJV786273:QJW786280 QTR786273:QTS786280 RDN786273:RDO786280 RNJ786273:RNK786280 RXF786273:RXG786280 SHB786273:SHC786280 SQX786273:SQY786280 TAT786273:TAU786280 TKP786273:TKQ786280 TUL786273:TUM786280 UEH786273:UEI786280 UOD786273:UOE786280 UXZ786273:UYA786280 VHV786273:VHW786280 VRR786273:VRS786280 WBN786273:WBO786280 WLJ786273:WLK786280 WVF786273:WVG786280 IT851809:IU851816 SP851809:SQ851816 ACL851809:ACM851816 AMH851809:AMI851816 AWD851809:AWE851816 BFZ851809:BGA851816 BPV851809:BPW851816 BZR851809:BZS851816 CJN851809:CJO851816 CTJ851809:CTK851816 DDF851809:DDG851816 DNB851809:DNC851816 DWX851809:DWY851816 EGT851809:EGU851816 EQP851809:EQQ851816 FAL851809:FAM851816 FKH851809:FKI851816 FUD851809:FUE851816 GDZ851809:GEA851816 GNV851809:GNW851816 GXR851809:GXS851816 HHN851809:HHO851816 HRJ851809:HRK851816 IBF851809:IBG851816 ILB851809:ILC851816 IUX851809:IUY851816 JET851809:JEU851816 JOP851809:JOQ851816 JYL851809:JYM851816 KIH851809:KII851816 KSD851809:KSE851816 LBZ851809:LCA851816 LLV851809:LLW851816 LVR851809:LVS851816 MFN851809:MFO851816 MPJ851809:MPK851816 MZF851809:MZG851816 NJB851809:NJC851816 NSX851809:NSY851816 OCT851809:OCU851816 OMP851809:OMQ851816 OWL851809:OWM851816 PGH851809:PGI851816 PQD851809:PQE851816 PZZ851809:QAA851816 QJV851809:QJW851816 QTR851809:QTS851816 RDN851809:RDO851816 RNJ851809:RNK851816 RXF851809:RXG851816 SHB851809:SHC851816 SQX851809:SQY851816 TAT851809:TAU851816 TKP851809:TKQ851816 TUL851809:TUM851816 UEH851809:UEI851816 UOD851809:UOE851816 UXZ851809:UYA851816 VHV851809:VHW851816 VRR851809:VRS851816 WBN851809:WBO851816 WLJ851809:WLK851816 WVF851809:WVG851816 IT917345:IU917352 SP917345:SQ917352 ACL917345:ACM917352 AMH917345:AMI917352 AWD917345:AWE917352 BFZ917345:BGA917352 BPV917345:BPW917352 BZR917345:BZS917352 CJN917345:CJO917352 CTJ917345:CTK917352 DDF917345:DDG917352 DNB917345:DNC917352 DWX917345:DWY917352 EGT917345:EGU917352 EQP917345:EQQ917352 FAL917345:FAM917352 FKH917345:FKI917352 FUD917345:FUE917352 GDZ917345:GEA917352 GNV917345:GNW917352 GXR917345:GXS917352 HHN917345:HHO917352 HRJ917345:HRK917352 IBF917345:IBG917352 ILB917345:ILC917352 IUX917345:IUY917352 JET917345:JEU917352 JOP917345:JOQ917352 JYL917345:JYM917352 KIH917345:KII917352 KSD917345:KSE917352 LBZ917345:LCA917352 LLV917345:LLW917352 LVR917345:LVS917352 MFN917345:MFO917352 MPJ917345:MPK917352 MZF917345:MZG917352 NJB917345:NJC917352 NSX917345:NSY917352 OCT917345:OCU917352 OMP917345:OMQ917352 OWL917345:OWM917352 PGH917345:PGI917352 PQD917345:PQE917352 PZZ917345:QAA917352 QJV917345:QJW917352 QTR917345:QTS917352 RDN917345:RDO917352 RNJ917345:RNK917352 RXF917345:RXG917352 SHB917345:SHC917352 SQX917345:SQY917352 TAT917345:TAU917352 TKP917345:TKQ917352 TUL917345:TUM917352 UEH917345:UEI917352 UOD917345:UOE917352 UXZ917345:UYA917352 VHV917345:VHW917352 VRR917345:VRS917352 WBN917345:WBO917352 WLJ917345:WLK917352 WVF917345:WVG917352 IT982881:IU982888 SP982881:SQ982888 ACL982881:ACM982888 AMH982881:AMI982888 AWD982881:AWE982888 BFZ982881:BGA982888 BPV982881:BPW982888 BZR982881:BZS982888 CJN982881:CJO982888 CTJ982881:CTK982888 DDF982881:DDG982888 DNB982881:DNC982888 DWX982881:DWY982888 EGT982881:EGU982888 EQP982881:EQQ982888 FAL982881:FAM982888 FKH982881:FKI982888 FUD982881:FUE982888 GDZ982881:GEA982888 GNV982881:GNW982888 GXR982881:GXS982888 HHN982881:HHO982888 HRJ982881:HRK982888 IBF982881:IBG982888 ILB982881:ILC982888 IUX982881:IUY982888 JET982881:JEU982888 JOP982881:JOQ982888 JYL982881:JYM982888 KIH982881:KII982888 KSD982881:KSE982888 LBZ982881:LCA982888 LLV982881:LLW982888 LVR982881:LVS982888 MFN982881:MFO982888 MPJ982881:MPK982888 MZF982881:MZG982888 NJB982881:NJC982888 NSX982881:NSY982888 OCT982881:OCU982888 OMP982881:OMQ982888 OWL982881:OWM982888 PGH982881:PGI982888 PQD982881:PQE982888 PZZ982881:QAA982888 QJV982881:QJW982888 QTR982881:QTS982888 RDN982881:RDO982888 RNJ982881:RNK982888 RXF982881:RXG982888 SHB982881:SHC982888 SQX982881:SQY982888 TAT982881:TAU982888 TKP982881:TKQ982888 TUL982881:TUM982888 UEH982881:UEI982888 UOD982881:UOE982888 UXZ982881:UYA982888 VHV982881:VHW982888 VRR982881:VRS982888 WBN982881:WBO982888 WLJ982881:WLK982888 WVF982881:WVG982888 IT65368:IU65375 SP65368:SQ65375 ACL65368:ACM65375 AMH65368:AMI65375 AWD65368:AWE65375 BFZ65368:BGA65375 BPV65368:BPW65375 BZR65368:BZS65375 CJN65368:CJO65375 CTJ65368:CTK65375 DDF65368:DDG65375 DNB65368:DNC65375 DWX65368:DWY65375 EGT65368:EGU65375 EQP65368:EQQ65375 FAL65368:FAM65375 FKH65368:FKI65375 FUD65368:FUE65375 GDZ65368:GEA65375 GNV65368:GNW65375 GXR65368:GXS65375 HHN65368:HHO65375 HRJ65368:HRK65375 IBF65368:IBG65375 ILB65368:ILC65375 IUX65368:IUY65375 JET65368:JEU65375 JOP65368:JOQ65375 JYL65368:JYM65375 KIH65368:KII65375 KSD65368:KSE65375 LBZ65368:LCA65375 LLV65368:LLW65375 LVR65368:LVS65375 MFN65368:MFO65375 MPJ65368:MPK65375 MZF65368:MZG65375 NJB65368:NJC65375 NSX65368:NSY65375 OCT65368:OCU65375 OMP65368:OMQ65375 OWL65368:OWM65375 PGH65368:PGI65375 PQD65368:PQE65375 PZZ65368:QAA65375 QJV65368:QJW65375 QTR65368:QTS65375 RDN65368:RDO65375 RNJ65368:RNK65375 RXF65368:RXG65375 SHB65368:SHC65375 SQX65368:SQY65375 TAT65368:TAU65375 TKP65368:TKQ65375 TUL65368:TUM65375 UEH65368:UEI65375 UOD65368:UOE65375 UXZ65368:UYA65375 VHV65368:VHW65375 VRR65368:VRS65375 WBN65368:WBO65375 WLJ65368:WLK65375 WVF65368:WVG65375 IT130904:IU130911 SP130904:SQ130911 ACL130904:ACM130911 AMH130904:AMI130911 AWD130904:AWE130911 BFZ130904:BGA130911 BPV130904:BPW130911 BZR130904:BZS130911 CJN130904:CJO130911 CTJ130904:CTK130911 DDF130904:DDG130911 DNB130904:DNC130911 DWX130904:DWY130911 EGT130904:EGU130911 EQP130904:EQQ130911 FAL130904:FAM130911 FKH130904:FKI130911 FUD130904:FUE130911 GDZ130904:GEA130911 GNV130904:GNW130911 GXR130904:GXS130911 HHN130904:HHO130911 HRJ130904:HRK130911 IBF130904:IBG130911 ILB130904:ILC130911 IUX130904:IUY130911 JET130904:JEU130911 JOP130904:JOQ130911 JYL130904:JYM130911 KIH130904:KII130911 KSD130904:KSE130911 LBZ130904:LCA130911 LLV130904:LLW130911 LVR130904:LVS130911 MFN130904:MFO130911 MPJ130904:MPK130911 MZF130904:MZG130911 NJB130904:NJC130911 NSX130904:NSY130911 OCT130904:OCU130911 OMP130904:OMQ130911 OWL130904:OWM130911 PGH130904:PGI130911 PQD130904:PQE130911 PZZ130904:QAA130911 QJV130904:QJW130911 QTR130904:QTS130911 RDN130904:RDO130911 RNJ130904:RNK130911 RXF130904:RXG130911 SHB130904:SHC130911 SQX130904:SQY130911 TAT130904:TAU130911 TKP130904:TKQ130911 TUL130904:TUM130911 UEH130904:UEI130911 UOD130904:UOE130911 UXZ130904:UYA130911 VHV130904:VHW130911 VRR130904:VRS130911 WBN130904:WBO130911 WLJ130904:WLK130911 WVF130904:WVG130911 IT196440:IU196447 SP196440:SQ196447 ACL196440:ACM196447 AMH196440:AMI196447 AWD196440:AWE196447 BFZ196440:BGA196447 BPV196440:BPW196447 BZR196440:BZS196447 CJN196440:CJO196447 CTJ196440:CTK196447 DDF196440:DDG196447 DNB196440:DNC196447 DWX196440:DWY196447 EGT196440:EGU196447 EQP196440:EQQ196447 FAL196440:FAM196447 FKH196440:FKI196447 FUD196440:FUE196447 GDZ196440:GEA196447 GNV196440:GNW196447 GXR196440:GXS196447 HHN196440:HHO196447 HRJ196440:HRK196447 IBF196440:IBG196447 ILB196440:ILC196447 IUX196440:IUY196447 JET196440:JEU196447 JOP196440:JOQ196447 JYL196440:JYM196447 KIH196440:KII196447 KSD196440:KSE196447 LBZ196440:LCA196447 LLV196440:LLW196447 LVR196440:LVS196447 MFN196440:MFO196447 MPJ196440:MPK196447 MZF196440:MZG196447 NJB196440:NJC196447 NSX196440:NSY196447 OCT196440:OCU196447 OMP196440:OMQ196447 OWL196440:OWM196447 PGH196440:PGI196447 PQD196440:PQE196447 PZZ196440:QAA196447 QJV196440:QJW196447 QTR196440:QTS196447 RDN196440:RDO196447 RNJ196440:RNK196447 RXF196440:RXG196447 SHB196440:SHC196447 SQX196440:SQY196447 TAT196440:TAU196447 TKP196440:TKQ196447 TUL196440:TUM196447 UEH196440:UEI196447 UOD196440:UOE196447 UXZ196440:UYA196447 VHV196440:VHW196447 VRR196440:VRS196447 WBN196440:WBO196447 WLJ196440:WLK196447 WVF196440:WVG196447 IT261976:IU261983 SP261976:SQ261983 ACL261976:ACM261983 AMH261976:AMI261983 AWD261976:AWE261983 BFZ261976:BGA261983 BPV261976:BPW261983 BZR261976:BZS261983 CJN261976:CJO261983 CTJ261976:CTK261983 DDF261976:DDG261983 DNB261976:DNC261983 DWX261976:DWY261983 EGT261976:EGU261983 EQP261976:EQQ261983 FAL261976:FAM261983 FKH261976:FKI261983 FUD261976:FUE261983 GDZ261976:GEA261983 GNV261976:GNW261983 GXR261976:GXS261983 HHN261976:HHO261983 HRJ261976:HRK261983 IBF261976:IBG261983 ILB261976:ILC261983 IUX261976:IUY261983 JET261976:JEU261983 JOP261976:JOQ261983 JYL261976:JYM261983 KIH261976:KII261983 KSD261976:KSE261983 LBZ261976:LCA261983 LLV261976:LLW261983 LVR261976:LVS261983 MFN261976:MFO261983 MPJ261976:MPK261983 MZF261976:MZG261983 NJB261976:NJC261983 NSX261976:NSY261983 OCT261976:OCU261983 OMP261976:OMQ261983 OWL261976:OWM261983 PGH261976:PGI261983 PQD261976:PQE261983 PZZ261976:QAA261983 QJV261976:QJW261983 QTR261976:QTS261983 RDN261976:RDO261983 RNJ261976:RNK261983 RXF261976:RXG261983 SHB261976:SHC261983 SQX261976:SQY261983 TAT261976:TAU261983 TKP261976:TKQ261983 TUL261976:TUM261983 UEH261976:UEI261983 UOD261976:UOE261983 UXZ261976:UYA261983 VHV261976:VHW261983 VRR261976:VRS261983 WBN261976:WBO261983 WLJ261976:WLK261983 WVF261976:WVG261983 IT327512:IU327519 SP327512:SQ327519 ACL327512:ACM327519 AMH327512:AMI327519 AWD327512:AWE327519 BFZ327512:BGA327519 BPV327512:BPW327519 BZR327512:BZS327519 CJN327512:CJO327519 CTJ327512:CTK327519 DDF327512:DDG327519 DNB327512:DNC327519 DWX327512:DWY327519 EGT327512:EGU327519 EQP327512:EQQ327519 FAL327512:FAM327519 FKH327512:FKI327519 FUD327512:FUE327519 GDZ327512:GEA327519 GNV327512:GNW327519 GXR327512:GXS327519 HHN327512:HHO327519 HRJ327512:HRK327519 IBF327512:IBG327519 ILB327512:ILC327519 IUX327512:IUY327519 JET327512:JEU327519 JOP327512:JOQ327519 JYL327512:JYM327519 KIH327512:KII327519 KSD327512:KSE327519 LBZ327512:LCA327519 LLV327512:LLW327519 LVR327512:LVS327519 MFN327512:MFO327519 MPJ327512:MPK327519 MZF327512:MZG327519 NJB327512:NJC327519 NSX327512:NSY327519 OCT327512:OCU327519 OMP327512:OMQ327519 OWL327512:OWM327519 PGH327512:PGI327519 PQD327512:PQE327519 PZZ327512:QAA327519 QJV327512:QJW327519 QTR327512:QTS327519 RDN327512:RDO327519 RNJ327512:RNK327519 RXF327512:RXG327519 SHB327512:SHC327519 SQX327512:SQY327519 TAT327512:TAU327519 TKP327512:TKQ327519 TUL327512:TUM327519 UEH327512:UEI327519 UOD327512:UOE327519 UXZ327512:UYA327519 VHV327512:VHW327519 VRR327512:VRS327519 WBN327512:WBO327519 WLJ327512:WLK327519 WVF327512:WVG327519 IT393048:IU393055 SP393048:SQ393055 ACL393048:ACM393055 AMH393048:AMI393055 AWD393048:AWE393055 BFZ393048:BGA393055 BPV393048:BPW393055 BZR393048:BZS393055 CJN393048:CJO393055 CTJ393048:CTK393055 DDF393048:DDG393055 DNB393048:DNC393055 DWX393048:DWY393055 EGT393048:EGU393055 EQP393048:EQQ393055 FAL393048:FAM393055 FKH393048:FKI393055 FUD393048:FUE393055 GDZ393048:GEA393055 GNV393048:GNW393055 GXR393048:GXS393055 HHN393048:HHO393055 HRJ393048:HRK393055 IBF393048:IBG393055 ILB393048:ILC393055 IUX393048:IUY393055 JET393048:JEU393055 JOP393048:JOQ393055 JYL393048:JYM393055 KIH393048:KII393055 KSD393048:KSE393055 LBZ393048:LCA393055 LLV393048:LLW393055 LVR393048:LVS393055 MFN393048:MFO393055 MPJ393048:MPK393055 MZF393048:MZG393055 NJB393048:NJC393055 NSX393048:NSY393055 OCT393048:OCU393055 OMP393048:OMQ393055 OWL393048:OWM393055 PGH393048:PGI393055 PQD393048:PQE393055 PZZ393048:QAA393055 QJV393048:QJW393055 QTR393048:QTS393055 RDN393048:RDO393055 RNJ393048:RNK393055 RXF393048:RXG393055 SHB393048:SHC393055 SQX393048:SQY393055 TAT393048:TAU393055 TKP393048:TKQ393055 TUL393048:TUM393055 UEH393048:UEI393055 UOD393048:UOE393055 UXZ393048:UYA393055 VHV393048:VHW393055 VRR393048:VRS393055 WBN393048:WBO393055 WLJ393048:WLK393055 WVF393048:WVG393055 IT458584:IU458591 SP458584:SQ458591 ACL458584:ACM458591 AMH458584:AMI458591 AWD458584:AWE458591 BFZ458584:BGA458591 BPV458584:BPW458591 BZR458584:BZS458591 CJN458584:CJO458591 CTJ458584:CTK458591 DDF458584:DDG458591 DNB458584:DNC458591 DWX458584:DWY458591 EGT458584:EGU458591 EQP458584:EQQ458591 FAL458584:FAM458591 FKH458584:FKI458591 FUD458584:FUE458591 GDZ458584:GEA458591 GNV458584:GNW458591 GXR458584:GXS458591 HHN458584:HHO458591 HRJ458584:HRK458591 IBF458584:IBG458591 ILB458584:ILC458591 IUX458584:IUY458591 JET458584:JEU458591 JOP458584:JOQ458591 JYL458584:JYM458591 KIH458584:KII458591 KSD458584:KSE458591 LBZ458584:LCA458591 LLV458584:LLW458591 LVR458584:LVS458591 MFN458584:MFO458591 MPJ458584:MPK458591 MZF458584:MZG458591 NJB458584:NJC458591 NSX458584:NSY458591 OCT458584:OCU458591 OMP458584:OMQ458591 OWL458584:OWM458591 PGH458584:PGI458591 PQD458584:PQE458591 PZZ458584:QAA458591 QJV458584:QJW458591 QTR458584:QTS458591 RDN458584:RDO458591 RNJ458584:RNK458591 RXF458584:RXG458591 SHB458584:SHC458591 SQX458584:SQY458591 TAT458584:TAU458591 TKP458584:TKQ458591 TUL458584:TUM458591 UEH458584:UEI458591 UOD458584:UOE458591 UXZ458584:UYA458591 VHV458584:VHW458591 VRR458584:VRS458591 WBN458584:WBO458591 WLJ458584:WLK458591 WVF458584:WVG458591 IT524120:IU524127 SP524120:SQ524127 ACL524120:ACM524127 AMH524120:AMI524127 AWD524120:AWE524127 BFZ524120:BGA524127 BPV524120:BPW524127 BZR524120:BZS524127 CJN524120:CJO524127 CTJ524120:CTK524127 DDF524120:DDG524127 DNB524120:DNC524127 DWX524120:DWY524127 EGT524120:EGU524127 EQP524120:EQQ524127 FAL524120:FAM524127 FKH524120:FKI524127 FUD524120:FUE524127 GDZ524120:GEA524127 GNV524120:GNW524127 GXR524120:GXS524127 HHN524120:HHO524127 HRJ524120:HRK524127 IBF524120:IBG524127 ILB524120:ILC524127 IUX524120:IUY524127 JET524120:JEU524127 JOP524120:JOQ524127 JYL524120:JYM524127 KIH524120:KII524127 KSD524120:KSE524127 LBZ524120:LCA524127 LLV524120:LLW524127 LVR524120:LVS524127 MFN524120:MFO524127 MPJ524120:MPK524127 MZF524120:MZG524127 NJB524120:NJC524127 NSX524120:NSY524127 OCT524120:OCU524127 OMP524120:OMQ524127 OWL524120:OWM524127 PGH524120:PGI524127 PQD524120:PQE524127 PZZ524120:QAA524127 QJV524120:QJW524127 QTR524120:QTS524127 RDN524120:RDO524127 RNJ524120:RNK524127 RXF524120:RXG524127 SHB524120:SHC524127 SQX524120:SQY524127 TAT524120:TAU524127 TKP524120:TKQ524127 TUL524120:TUM524127 UEH524120:UEI524127 UOD524120:UOE524127 UXZ524120:UYA524127 VHV524120:VHW524127 VRR524120:VRS524127 WBN524120:WBO524127 WLJ524120:WLK524127 WVF524120:WVG524127 IT589656:IU589663 SP589656:SQ589663 ACL589656:ACM589663 AMH589656:AMI589663 AWD589656:AWE589663 BFZ589656:BGA589663 BPV589656:BPW589663 BZR589656:BZS589663 CJN589656:CJO589663 CTJ589656:CTK589663 DDF589656:DDG589663 DNB589656:DNC589663 DWX589656:DWY589663 EGT589656:EGU589663 EQP589656:EQQ589663 FAL589656:FAM589663 FKH589656:FKI589663 FUD589656:FUE589663 GDZ589656:GEA589663 GNV589656:GNW589663 GXR589656:GXS589663 HHN589656:HHO589663 HRJ589656:HRK589663 IBF589656:IBG589663 ILB589656:ILC589663 IUX589656:IUY589663 JET589656:JEU589663 JOP589656:JOQ589663 JYL589656:JYM589663 KIH589656:KII589663 KSD589656:KSE589663 LBZ589656:LCA589663 LLV589656:LLW589663 LVR589656:LVS589663 MFN589656:MFO589663 MPJ589656:MPK589663 MZF589656:MZG589663 NJB589656:NJC589663 NSX589656:NSY589663 OCT589656:OCU589663 OMP589656:OMQ589663 OWL589656:OWM589663 PGH589656:PGI589663 PQD589656:PQE589663 PZZ589656:QAA589663 QJV589656:QJW589663 QTR589656:QTS589663 RDN589656:RDO589663 RNJ589656:RNK589663 RXF589656:RXG589663 SHB589656:SHC589663 SQX589656:SQY589663 TAT589656:TAU589663 TKP589656:TKQ589663 TUL589656:TUM589663 UEH589656:UEI589663 UOD589656:UOE589663 UXZ589656:UYA589663 VHV589656:VHW589663 VRR589656:VRS589663 WBN589656:WBO589663 WLJ589656:WLK589663 WVF589656:WVG589663 IT655192:IU655199 SP655192:SQ655199 ACL655192:ACM655199 AMH655192:AMI655199 AWD655192:AWE655199 BFZ655192:BGA655199 BPV655192:BPW655199 BZR655192:BZS655199 CJN655192:CJO655199 CTJ655192:CTK655199 DDF655192:DDG655199 DNB655192:DNC655199 DWX655192:DWY655199 EGT655192:EGU655199 EQP655192:EQQ655199 FAL655192:FAM655199 FKH655192:FKI655199 FUD655192:FUE655199 GDZ655192:GEA655199 GNV655192:GNW655199 GXR655192:GXS655199 HHN655192:HHO655199 HRJ655192:HRK655199 IBF655192:IBG655199 ILB655192:ILC655199 IUX655192:IUY655199 JET655192:JEU655199 JOP655192:JOQ655199 JYL655192:JYM655199 KIH655192:KII655199 KSD655192:KSE655199 LBZ655192:LCA655199 LLV655192:LLW655199 LVR655192:LVS655199 MFN655192:MFO655199 MPJ655192:MPK655199 MZF655192:MZG655199 NJB655192:NJC655199 NSX655192:NSY655199 OCT655192:OCU655199 OMP655192:OMQ655199 OWL655192:OWM655199 PGH655192:PGI655199 PQD655192:PQE655199 PZZ655192:QAA655199 QJV655192:QJW655199 QTR655192:QTS655199 RDN655192:RDO655199 RNJ655192:RNK655199 RXF655192:RXG655199 SHB655192:SHC655199 SQX655192:SQY655199 TAT655192:TAU655199 TKP655192:TKQ655199 TUL655192:TUM655199 UEH655192:UEI655199 UOD655192:UOE655199 UXZ655192:UYA655199 VHV655192:VHW655199 VRR655192:VRS655199 WBN655192:WBO655199 WLJ655192:WLK655199 WVF655192:WVG655199 IT720728:IU720735 SP720728:SQ720735 ACL720728:ACM720735 AMH720728:AMI720735 AWD720728:AWE720735 BFZ720728:BGA720735 BPV720728:BPW720735 BZR720728:BZS720735 CJN720728:CJO720735 CTJ720728:CTK720735 DDF720728:DDG720735 DNB720728:DNC720735 DWX720728:DWY720735 EGT720728:EGU720735 EQP720728:EQQ720735 FAL720728:FAM720735 FKH720728:FKI720735 FUD720728:FUE720735 GDZ720728:GEA720735 GNV720728:GNW720735 GXR720728:GXS720735 HHN720728:HHO720735 HRJ720728:HRK720735 IBF720728:IBG720735 ILB720728:ILC720735 IUX720728:IUY720735 JET720728:JEU720735 JOP720728:JOQ720735 JYL720728:JYM720735 KIH720728:KII720735 KSD720728:KSE720735 LBZ720728:LCA720735 LLV720728:LLW720735 LVR720728:LVS720735 MFN720728:MFO720735 MPJ720728:MPK720735 MZF720728:MZG720735 NJB720728:NJC720735 NSX720728:NSY720735 OCT720728:OCU720735 OMP720728:OMQ720735 OWL720728:OWM720735 PGH720728:PGI720735 PQD720728:PQE720735 PZZ720728:QAA720735 QJV720728:QJW720735 QTR720728:QTS720735 RDN720728:RDO720735 RNJ720728:RNK720735 RXF720728:RXG720735 SHB720728:SHC720735 SQX720728:SQY720735 TAT720728:TAU720735 TKP720728:TKQ720735 TUL720728:TUM720735 UEH720728:UEI720735 UOD720728:UOE720735 UXZ720728:UYA720735 VHV720728:VHW720735 VRR720728:VRS720735 WBN720728:WBO720735 WLJ720728:WLK720735 WVF720728:WVG720735 IT786264:IU786271 SP786264:SQ786271 ACL786264:ACM786271 AMH786264:AMI786271 AWD786264:AWE786271 BFZ786264:BGA786271 BPV786264:BPW786271 BZR786264:BZS786271 CJN786264:CJO786271 CTJ786264:CTK786271 DDF786264:DDG786271 DNB786264:DNC786271 DWX786264:DWY786271 EGT786264:EGU786271 EQP786264:EQQ786271 FAL786264:FAM786271 FKH786264:FKI786271 FUD786264:FUE786271 GDZ786264:GEA786271 GNV786264:GNW786271 GXR786264:GXS786271 HHN786264:HHO786271 HRJ786264:HRK786271 IBF786264:IBG786271 ILB786264:ILC786271 IUX786264:IUY786271 JET786264:JEU786271 JOP786264:JOQ786271 JYL786264:JYM786271 KIH786264:KII786271 KSD786264:KSE786271 LBZ786264:LCA786271 LLV786264:LLW786271 LVR786264:LVS786271 MFN786264:MFO786271 MPJ786264:MPK786271 MZF786264:MZG786271 NJB786264:NJC786271 NSX786264:NSY786271 OCT786264:OCU786271 OMP786264:OMQ786271 OWL786264:OWM786271 PGH786264:PGI786271 PQD786264:PQE786271 PZZ786264:QAA786271 QJV786264:QJW786271 QTR786264:QTS786271 RDN786264:RDO786271 RNJ786264:RNK786271 RXF786264:RXG786271 SHB786264:SHC786271 SQX786264:SQY786271 TAT786264:TAU786271 TKP786264:TKQ786271 TUL786264:TUM786271 UEH786264:UEI786271 UOD786264:UOE786271 UXZ786264:UYA786271 VHV786264:VHW786271 VRR786264:VRS786271 WBN786264:WBO786271 WLJ786264:WLK786271 WVF786264:WVG786271 IT851800:IU851807 SP851800:SQ851807 ACL851800:ACM851807 AMH851800:AMI851807 AWD851800:AWE851807 BFZ851800:BGA851807 BPV851800:BPW851807 BZR851800:BZS851807 CJN851800:CJO851807 CTJ851800:CTK851807 DDF851800:DDG851807 DNB851800:DNC851807 DWX851800:DWY851807 EGT851800:EGU851807 EQP851800:EQQ851807 FAL851800:FAM851807 FKH851800:FKI851807 FUD851800:FUE851807 GDZ851800:GEA851807 GNV851800:GNW851807 GXR851800:GXS851807 HHN851800:HHO851807 HRJ851800:HRK851807 IBF851800:IBG851807 ILB851800:ILC851807 IUX851800:IUY851807 JET851800:JEU851807 JOP851800:JOQ851807 JYL851800:JYM851807 KIH851800:KII851807 KSD851800:KSE851807 LBZ851800:LCA851807 LLV851800:LLW851807 LVR851800:LVS851807 MFN851800:MFO851807 MPJ851800:MPK851807 MZF851800:MZG851807 NJB851800:NJC851807 NSX851800:NSY851807 OCT851800:OCU851807 OMP851800:OMQ851807 OWL851800:OWM851807 PGH851800:PGI851807 PQD851800:PQE851807 PZZ851800:QAA851807 QJV851800:QJW851807 QTR851800:QTS851807 RDN851800:RDO851807 RNJ851800:RNK851807 RXF851800:RXG851807 SHB851800:SHC851807 SQX851800:SQY851807 TAT851800:TAU851807 TKP851800:TKQ851807 TUL851800:TUM851807 UEH851800:UEI851807 UOD851800:UOE851807 UXZ851800:UYA851807 VHV851800:VHW851807 VRR851800:VRS851807 WBN851800:WBO851807 WLJ851800:WLK851807 WVF851800:WVG851807 IT917336:IU917343 SP917336:SQ917343 ACL917336:ACM917343 AMH917336:AMI917343 AWD917336:AWE917343 BFZ917336:BGA917343 BPV917336:BPW917343 BZR917336:BZS917343 CJN917336:CJO917343 CTJ917336:CTK917343 DDF917336:DDG917343 DNB917336:DNC917343 DWX917336:DWY917343 EGT917336:EGU917343 EQP917336:EQQ917343 FAL917336:FAM917343 FKH917336:FKI917343 FUD917336:FUE917343 GDZ917336:GEA917343 GNV917336:GNW917343 GXR917336:GXS917343 HHN917336:HHO917343 HRJ917336:HRK917343 IBF917336:IBG917343 ILB917336:ILC917343 IUX917336:IUY917343 JET917336:JEU917343 JOP917336:JOQ917343 JYL917336:JYM917343 KIH917336:KII917343 KSD917336:KSE917343 LBZ917336:LCA917343 LLV917336:LLW917343 LVR917336:LVS917343 MFN917336:MFO917343 MPJ917336:MPK917343 MZF917336:MZG917343 NJB917336:NJC917343 NSX917336:NSY917343 OCT917336:OCU917343 OMP917336:OMQ917343 OWL917336:OWM917343 PGH917336:PGI917343 PQD917336:PQE917343 PZZ917336:QAA917343 QJV917336:QJW917343 QTR917336:QTS917343 RDN917336:RDO917343 RNJ917336:RNK917343 RXF917336:RXG917343 SHB917336:SHC917343 SQX917336:SQY917343 TAT917336:TAU917343 TKP917336:TKQ917343 TUL917336:TUM917343 UEH917336:UEI917343 UOD917336:UOE917343 UXZ917336:UYA917343 VHV917336:VHW917343 VRR917336:VRS917343 WBN917336:WBO917343 WLJ917336:WLK917343 WVF917336:WVG917343 IT982872:IU982879 SP982872:SQ982879 ACL982872:ACM982879 AMH982872:AMI982879 AWD982872:AWE982879 BFZ982872:BGA982879 BPV982872:BPW982879 BZR982872:BZS982879 CJN982872:CJO982879 CTJ982872:CTK982879 DDF982872:DDG982879 DNB982872:DNC982879 DWX982872:DWY982879 EGT982872:EGU982879 EQP982872:EQQ982879 FAL982872:FAM982879 FKH982872:FKI982879 FUD982872:FUE982879 GDZ982872:GEA982879 GNV982872:GNW982879 GXR982872:GXS982879 HHN982872:HHO982879 HRJ982872:HRK982879 IBF982872:IBG982879 ILB982872:ILC982879 IUX982872:IUY982879 JET982872:JEU982879 JOP982872:JOQ982879 JYL982872:JYM982879 KIH982872:KII982879 KSD982872:KSE982879 LBZ982872:LCA982879 LLV982872:LLW982879 LVR982872:LVS982879 MFN982872:MFO982879 MPJ982872:MPK982879 MZF982872:MZG982879 NJB982872:NJC982879 NSX982872:NSY982879 OCT982872:OCU982879 OMP982872:OMQ982879 OWL982872:OWM982879 PGH982872:PGI982879 PQD982872:PQE982879 PZZ982872:QAA982879 QJV982872:QJW982879 QTR982872:QTS982879 RDN982872:RDO982879 RNJ982872:RNK982879 RXF982872:RXG982879 SHB982872:SHC982879 SQX982872:SQY982879 TAT982872:TAU982879 TKP982872:TKQ982879 TUL982872:TUM982879 UEH982872:UEI982879 UOD982872:UOE982879 UXZ982872:UYA982879 VHV982872:VHW982879 VRR982872:VRS982879 WBN982872:WBO982879 WLJ982872:WLK982879 WVF982872:WVG982879 E65386:E65391 IN65386:IN65391 SJ65386:SJ65391 ACF65386:ACF65391 AMB65386:AMB65391 AVX65386:AVX65391 BFT65386:BFT65391 BPP65386:BPP65391 BZL65386:BZL65391 CJH65386:CJH65391 CTD65386:CTD65391 DCZ65386:DCZ65391 DMV65386:DMV65391 DWR65386:DWR65391 EGN65386:EGN65391 EQJ65386:EQJ65391 FAF65386:FAF65391 FKB65386:FKB65391 FTX65386:FTX65391 GDT65386:GDT65391 GNP65386:GNP65391 GXL65386:GXL65391 HHH65386:HHH65391 HRD65386:HRD65391 IAZ65386:IAZ65391 IKV65386:IKV65391 IUR65386:IUR65391 JEN65386:JEN65391 JOJ65386:JOJ65391 JYF65386:JYF65391 KIB65386:KIB65391 KRX65386:KRX65391 LBT65386:LBT65391 LLP65386:LLP65391 LVL65386:LVL65391 MFH65386:MFH65391 MPD65386:MPD65391 MYZ65386:MYZ65391 NIV65386:NIV65391 NSR65386:NSR65391 OCN65386:OCN65391 OMJ65386:OMJ65391 OWF65386:OWF65391 PGB65386:PGB65391 PPX65386:PPX65391 PZT65386:PZT65391 QJP65386:QJP65391 QTL65386:QTL65391 RDH65386:RDH65391 RND65386:RND65391 RWZ65386:RWZ65391 SGV65386:SGV65391 SQR65386:SQR65391 TAN65386:TAN65391 TKJ65386:TKJ65391 TUF65386:TUF65391 UEB65386:UEB65391 UNX65386:UNX65391 UXT65386:UXT65391 VHP65386:VHP65391 VRL65386:VRL65391 WBH65386:WBH65391 WLD65386:WLD65391 WUZ65386:WUZ65391 E130922:E130927 IN130922:IN130927 SJ130922:SJ130927 ACF130922:ACF130927 AMB130922:AMB130927 AVX130922:AVX130927 BFT130922:BFT130927 BPP130922:BPP130927 BZL130922:BZL130927 CJH130922:CJH130927 CTD130922:CTD130927 DCZ130922:DCZ130927 DMV130922:DMV130927 DWR130922:DWR130927 EGN130922:EGN130927 EQJ130922:EQJ130927 FAF130922:FAF130927 FKB130922:FKB130927 FTX130922:FTX130927 GDT130922:GDT130927 GNP130922:GNP130927 GXL130922:GXL130927 HHH130922:HHH130927 HRD130922:HRD130927 IAZ130922:IAZ130927 IKV130922:IKV130927 IUR130922:IUR130927 JEN130922:JEN130927 JOJ130922:JOJ130927 JYF130922:JYF130927 KIB130922:KIB130927 KRX130922:KRX130927 LBT130922:LBT130927 LLP130922:LLP130927 LVL130922:LVL130927 MFH130922:MFH130927 MPD130922:MPD130927 MYZ130922:MYZ130927 NIV130922:NIV130927 NSR130922:NSR130927 OCN130922:OCN130927 OMJ130922:OMJ130927 OWF130922:OWF130927 PGB130922:PGB130927 PPX130922:PPX130927 PZT130922:PZT130927 QJP130922:QJP130927 QTL130922:QTL130927 RDH130922:RDH130927 RND130922:RND130927 RWZ130922:RWZ130927 SGV130922:SGV130927 SQR130922:SQR130927 TAN130922:TAN130927 TKJ130922:TKJ130927 TUF130922:TUF130927 UEB130922:UEB130927 UNX130922:UNX130927 UXT130922:UXT130927 VHP130922:VHP130927 VRL130922:VRL130927 WBH130922:WBH130927 WLD130922:WLD130927 WUZ130922:WUZ130927 E196458:E196463 IN196458:IN196463 SJ196458:SJ196463 ACF196458:ACF196463 AMB196458:AMB196463 AVX196458:AVX196463 BFT196458:BFT196463 BPP196458:BPP196463 BZL196458:BZL196463 CJH196458:CJH196463 CTD196458:CTD196463 DCZ196458:DCZ196463 DMV196458:DMV196463 DWR196458:DWR196463 EGN196458:EGN196463 EQJ196458:EQJ196463 FAF196458:FAF196463 FKB196458:FKB196463 FTX196458:FTX196463 GDT196458:GDT196463 GNP196458:GNP196463 GXL196458:GXL196463 HHH196458:HHH196463 HRD196458:HRD196463 IAZ196458:IAZ196463 IKV196458:IKV196463 IUR196458:IUR196463 JEN196458:JEN196463 JOJ196458:JOJ196463 JYF196458:JYF196463 KIB196458:KIB196463 KRX196458:KRX196463 LBT196458:LBT196463 LLP196458:LLP196463 LVL196458:LVL196463 MFH196458:MFH196463 MPD196458:MPD196463 MYZ196458:MYZ196463 NIV196458:NIV196463 NSR196458:NSR196463 OCN196458:OCN196463 OMJ196458:OMJ196463 OWF196458:OWF196463 PGB196458:PGB196463 PPX196458:PPX196463 PZT196458:PZT196463 QJP196458:QJP196463 QTL196458:QTL196463 RDH196458:RDH196463 RND196458:RND196463 RWZ196458:RWZ196463 SGV196458:SGV196463 SQR196458:SQR196463 TAN196458:TAN196463 TKJ196458:TKJ196463 TUF196458:TUF196463 UEB196458:UEB196463 UNX196458:UNX196463 UXT196458:UXT196463 VHP196458:VHP196463 VRL196458:VRL196463 WBH196458:WBH196463 WLD196458:WLD196463 WUZ196458:WUZ196463 E261994:E261999 IN261994:IN261999 SJ261994:SJ261999 ACF261994:ACF261999 AMB261994:AMB261999 AVX261994:AVX261999 BFT261994:BFT261999 BPP261994:BPP261999 BZL261994:BZL261999 CJH261994:CJH261999 CTD261994:CTD261999 DCZ261994:DCZ261999 DMV261994:DMV261999 DWR261994:DWR261999 EGN261994:EGN261999 EQJ261994:EQJ261999 FAF261994:FAF261999 FKB261994:FKB261999 FTX261994:FTX261999 GDT261994:GDT261999 GNP261994:GNP261999 GXL261994:GXL261999 HHH261994:HHH261999 HRD261994:HRD261999 IAZ261994:IAZ261999 IKV261994:IKV261999 IUR261994:IUR261999 JEN261994:JEN261999 JOJ261994:JOJ261999 JYF261994:JYF261999 KIB261994:KIB261999 KRX261994:KRX261999 LBT261994:LBT261999 LLP261994:LLP261999 LVL261994:LVL261999 MFH261994:MFH261999 MPD261994:MPD261999 MYZ261994:MYZ261999 NIV261994:NIV261999 NSR261994:NSR261999 OCN261994:OCN261999 OMJ261994:OMJ261999 OWF261994:OWF261999 PGB261994:PGB261999 PPX261994:PPX261999 PZT261994:PZT261999 QJP261994:QJP261999 QTL261994:QTL261999 RDH261994:RDH261999 RND261994:RND261999 RWZ261994:RWZ261999 SGV261994:SGV261999 SQR261994:SQR261999 TAN261994:TAN261999 TKJ261994:TKJ261999 TUF261994:TUF261999 UEB261994:UEB261999 UNX261994:UNX261999 UXT261994:UXT261999 VHP261994:VHP261999 VRL261994:VRL261999 WBH261994:WBH261999 WLD261994:WLD261999 WUZ261994:WUZ261999 E327530:E327535 IN327530:IN327535 SJ327530:SJ327535 ACF327530:ACF327535 AMB327530:AMB327535 AVX327530:AVX327535 BFT327530:BFT327535 BPP327530:BPP327535 BZL327530:BZL327535 CJH327530:CJH327535 CTD327530:CTD327535 DCZ327530:DCZ327535 DMV327530:DMV327535 DWR327530:DWR327535 EGN327530:EGN327535 EQJ327530:EQJ327535 FAF327530:FAF327535 FKB327530:FKB327535 FTX327530:FTX327535 GDT327530:GDT327535 GNP327530:GNP327535 GXL327530:GXL327535 HHH327530:HHH327535 HRD327530:HRD327535 IAZ327530:IAZ327535 IKV327530:IKV327535 IUR327530:IUR327535 JEN327530:JEN327535 JOJ327530:JOJ327535 JYF327530:JYF327535 KIB327530:KIB327535 KRX327530:KRX327535 LBT327530:LBT327535 LLP327530:LLP327535 LVL327530:LVL327535 MFH327530:MFH327535 MPD327530:MPD327535 MYZ327530:MYZ327535 NIV327530:NIV327535 NSR327530:NSR327535 OCN327530:OCN327535 OMJ327530:OMJ327535 OWF327530:OWF327535 PGB327530:PGB327535 PPX327530:PPX327535 PZT327530:PZT327535 QJP327530:QJP327535 QTL327530:QTL327535 RDH327530:RDH327535 RND327530:RND327535 RWZ327530:RWZ327535 SGV327530:SGV327535 SQR327530:SQR327535 TAN327530:TAN327535 TKJ327530:TKJ327535 TUF327530:TUF327535 UEB327530:UEB327535 UNX327530:UNX327535 UXT327530:UXT327535 VHP327530:VHP327535 VRL327530:VRL327535 WBH327530:WBH327535 WLD327530:WLD327535 WUZ327530:WUZ327535 E393066:E393071 IN393066:IN393071 SJ393066:SJ393071 ACF393066:ACF393071 AMB393066:AMB393071 AVX393066:AVX393071 BFT393066:BFT393071 BPP393066:BPP393071 BZL393066:BZL393071 CJH393066:CJH393071 CTD393066:CTD393071 DCZ393066:DCZ393071 DMV393066:DMV393071 DWR393066:DWR393071 EGN393066:EGN393071 EQJ393066:EQJ393071 FAF393066:FAF393071 FKB393066:FKB393071 FTX393066:FTX393071 GDT393066:GDT393071 GNP393066:GNP393071 GXL393066:GXL393071 HHH393066:HHH393071 HRD393066:HRD393071 IAZ393066:IAZ393071 IKV393066:IKV393071 IUR393066:IUR393071 JEN393066:JEN393071 JOJ393066:JOJ393071 JYF393066:JYF393071 KIB393066:KIB393071 KRX393066:KRX393071 LBT393066:LBT393071 LLP393066:LLP393071 LVL393066:LVL393071 MFH393066:MFH393071 MPD393066:MPD393071 MYZ393066:MYZ393071 NIV393066:NIV393071 NSR393066:NSR393071 OCN393066:OCN393071 OMJ393066:OMJ393071 OWF393066:OWF393071 PGB393066:PGB393071 PPX393066:PPX393071 PZT393066:PZT393071 QJP393066:QJP393071 QTL393066:QTL393071 RDH393066:RDH393071 RND393066:RND393071 RWZ393066:RWZ393071 SGV393066:SGV393071 SQR393066:SQR393071 TAN393066:TAN393071 TKJ393066:TKJ393071 TUF393066:TUF393071 UEB393066:UEB393071 UNX393066:UNX393071 UXT393066:UXT393071 VHP393066:VHP393071 VRL393066:VRL393071 WBH393066:WBH393071 WLD393066:WLD393071 WUZ393066:WUZ393071 E458602:E458607 IN458602:IN458607 SJ458602:SJ458607 ACF458602:ACF458607 AMB458602:AMB458607 AVX458602:AVX458607 BFT458602:BFT458607 BPP458602:BPP458607 BZL458602:BZL458607 CJH458602:CJH458607 CTD458602:CTD458607 DCZ458602:DCZ458607 DMV458602:DMV458607 DWR458602:DWR458607 EGN458602:EGN458607 EQJ458602:EQJ458607 FAF458602:FAF458607 FKB458602:FKB458607 FTX458602:FTX458607 GDT458602:GDT458607 GNP458602:GNP458607 GXL458602:GXL458607 HHH458602:HHH458607 HRD458602:HRD458607 IAZ458602:IAZ458607 IKV458602:IKV458607 IUR458602:IUR458607 JEN458602:JEN458607 JOJ458602:JOJ458607 JYF458602:JYF458607 KIB458602:KIB458607 KRX458602:KRX458607 LBT458602:LBT458607 LLP458602:LLP458607 LVL458602:LVL458607 MFH458602:MFH458607 MPD458602:MPD458607 MYZ458602:MYZ458607 NIV458602:NIV458607 NSR458602:NSR458607 OCN458602:OCN458607 OMJ458602:OMJ458607 OWF458602:OWF458607 PGB458602:PGB458607 PPX458602:PPX458607 PZT458602:PZT458607 QJP458602:QJP458607 QTL458602:QTL458607 RDH458602:RDH458607 RND458602:RND458607 RWZ458602:RWZ458607 SGV458602:SGV458607 SQR458602:SQR458607 TAN458602:TAN458607 TKJ458602:TKJ458607 TUF458602:TUF458607 UEB458602:UEB458607 UNX458602:UNX458607 UXT458602:UXT458607 VHP458602:VHP458607 VRL458602:VRL458607 WBH458602:WBH458607 WLD458602:WLD458607 WUZ458602:WUZ458607 E524138:E524143 IN524138:IN524143 SJ524138:SJ524143 ACF524138:ACF524143 AMB524138:AMB524143 AVX524138:AVX524143 BFT524138:BFT524143 BPP524138:BPP524143 BZL524138:BZL524143 CJH524138:CJH524143 CTD524138:CTD524143 DCZ524138:DCZ524143 DMV524138:DMV524143 DWR524138:DWR524143 EGN524138:EGN524143 EQJ524138:EQJ524143 FAF524138:FAF524143 FKB524138:FKB524143 FTX524138:FTX524143 GDT524138:GDT524143 GNP524138:GNP524143 GXL524138:GXL524143 HHH524138:HHH524143 HRD524138:HRD524143 IAZ524138:IAZ524143 IKV524138:IKV524143 IUR524138:IUR524143 JEN524138:JEN524143 JOJ524138:JOJ524143 JYF524138:JYF524143 KIB524138:KIB524143 KRX524138:KRX524143 LBT524138:LBT524143 LLP524138:LLP524143 LVL524138:LVL524143 MFH524138:MFH524143 MPD524138:MPD524143 MYZ524138:MYZ524143 NIV524138:NIV524143 NSR524138:NSR524143 OCN524138:OCN524143 OMJ524138:OMJ524143 OWF524138:OWF524143 PGB524138:PGB524143 PPX524138:PPX524143 PZT524138:PZT524143 QJP524138:QJP524143 QTL524138:QTL524143 RDH524138:RDH524143 RND524138:RND524143 RWZ524138:RWZ524143 SGV524138:SGV524143 SQR524138:SQR524143 TAN524138:TAN524143 TKJ524138:TKJ524143 TUF524138:TUF524143 UEB524138:UEB524143 UNX524138:UNX524143 UXT524138:UXT524143 VHP524138:VHP524143 VRL524138:VRL524143 WBH524138:WBH524143 WLD524138:WLD524143 WUZ524138:WUZ524143 E589674:E589679 IN589674:IN589679 SJ589674:SJ589679 ACF589674:ACF589679 AMB589674:AMB589679 AVX589674:AVX589679 BFT589674:BFT589679 BPP589674:BPP589679 BZL589674:BZL589679 CJH589674:CJH589679 CTD589674:CTD589679 DCZ589674:DCZ589679 DMV589674:DMV589679 DWR589674:DWR589679 EGN589674:EGN589679 EQJ589674:EQJ589679 FAF589674:FAF589679 FKB589674:FKB589679 FTX589674:FTX589679 GDT589674:GDT589679 GNP589674:GNP589679 GXL589674:GXL589679 HHH589674:HHH589679 HRD589674:HRD589679 IAZ589674:IAZ589679 IKV589674:IKV589679 IUR589674:IUR589679 JEN589674:JEN589679 JOJ589674:JOJ589679 JYF589674:JYF589679 KIB589674:KIB589679 KRX589674:KRX589679 LBT589674:LBT589679 LLP589674:LLP589679 LVL589674:LVL589679 MFH589674:MFH589679 MPD589674:MPD589679 MYZ589674:MYZ589679 NIV589674:NIV589679 NSR589674:NSR589679 OCN589674:OCN589679 OMJ589674:OMJ589679 OWF589674:OWF589679 PGB589674:PGB589679 PPX589674:PPX589679 PZT589674:PZT589679 QJP589674:QJP589679 QTL589674:QTL589679 RDH589674:RDH589679 RND589674:RND589679 RWZ589674:RWZ589679 SGV589674:SGV589679 SQR589674:SQR589679 TAN589674:TAN589679 TKJ589674:TKJ589679 TUF589674:TUF589679 UEB589674:UEB589679 UNX589674:UNX589679 UXT589674:UXT589679 VHP589674:VHP589679 VRL589674:VRL589679 WBH589674:WBH589679 WLD589674:WLD589679 WUZ589674:WUZ589679 E655210:E655215 IN655210:IN655215 SJ655210:SJ655215 ACF655210:ACF655215 AMB655210:AMB655215 AVX655210:AVX655215 BFT655210:BFT655215 BPP655210:BPP655215 BZL655210:BZL655215 CJH655210:CJH655215 CTD655210:CTD655215 DCZ655210:DCZ655215 DMV655210:DMV655215 DWR655210:DWR655215 EGN655210:EGN655215 EQJ655210:EQJ655215 FAF655210:FAF655215 FKB655210:FKB655215 FTX655210:FTX655215 GDT655210:GDT655215 GNP655210:GNP655215 GXL655210:GXL655215 HHH655210:HHH655215 HRD655210:HRD655215 IAZ655210:IAZ655215 IKV655210:IKV655215 IUR655210:IUR655215 JEN655210:JEN655215 JOJ655210:JOJ655215 JYF655210:JYF655215 KIB655210:KIB655215 KRX655210:KRX655215 LBT655210:LBT655215 LLP655210:LLP655215 LVL655210:LVL655215 MFH655210:MFH655215 MPD655210:MPD655215 MYZ655210:MYZ655215 NIV655210:NIV655215 NSR655210:NSR655215 OCN655210:OCN655215 OMJ655210:OMJ655215 OWF655210:OWF655215 PGB655210:PGB655215 PPX655210:PPX655215 PZT655210:PZT655215 QJP655210:QJP655215 QTL655210:QTL655215 RDH655210:RDH655215 RND655210:RND655215 RWZ655210:RWZ655215 SGV655210:SGV655215 SQR655210:SQR655215 TAN655210:TAN655215 TKJ655210:TKJ655215 TUF655210:TUF655215 UEB655210:UEB655215 UNX655210:UNX655215 UXT655210:UXT655215 VHP655210:VHP655215 VRL655210:VRL655215 WBH655210:WBH655215 WLD655210:WLD655215 WUZ655210:WUZ655215 E720746:E720751 IN720746:IN720751 SJ720746:SJ720751 ACF720746:ACF720751 AMB720746:AMB720751 AVX720746:AVX720751 BFT720746:BFT720751 BPP720746:BPP720751 BZL720746:BZL720751 CJH720746:CJH720751 CTD720746:CTD720751 DCZ720746:DCZ720751 DMV720746:DMV720751 DWR720746:DWR720751 EGN720746:EGN720751 EQJ720746:EQJ720751 FAF720746:FAF720751 FKB720746:FKB720751 FTX720746:FTX720751 GDT720746:GDT720751 GNP720746:GNP720751 GXL720746:GXL720751 HHH720746:HHH720751 HRD720746:HRD720751 IAZ720746:IAZ720751 IKV720746:IKV720751 IUR720746:IUR720751 JEN720746:JEN720751 JOJ720746:JOJ720751 JYF720746:JYF720751 KIB720746:KIB720751 KRX720746:KRX720751 LBT720746:LBT720751 LLP720746:LLP720751 LVL720746:LVL720751 MFH720746:MFH720751 MPD720746:MPD720751 MYZ720746:MYZ720751 NIV720746:NIV720751 NSR720746:NSR720751 OCN720746:OCN720751 OMJ720746:OMJ720751 OWF720746:OWF720751 PGB720746:PGB720751 PPX720746:PPX720751 PZT720746:PZT720751 QJP720746:QJP720751 QTL720746:QTL720751 RDH720746:RDH720751 RND720746:RND720751 RWZ720746:RWZ720751 SGV720746:SGV720751 SQR720746:SQR720751 TAN720746:TAN720751 TKJ720746:TKJ720751 TUF720746:TUF720751 UEB720746:UEB720751 UNX720746:UNX720751 UXT720746:UXT720751 VHP720746:VHP720751 VRL720746:VRL720751 WBH720746:WBH720751 WLD720746:WLD720751 WUZ720746:WUZ720751 E786282:E786287 IN786282:IN786287 SJ786282:SJ786287 ACF786282:ACF786287 AMB786282:AMB786287 AVX786282:AVX786287 BFT786282:BFT786287 BPP786282:BPP786287 BZL786282:BZL786287 CJH786282:CJH786287 CTD786282:CTD786287 DCZ786282:DCZ786287 DMV786282:DMV786287 DWR786282:DWR786287 EGN786282:EGN786287 EQJ786282:EQJ786287 FAF786282:FAF786287 FKB786282:FKB786287 FTX786282:FTX786287 GDT786282:GDT786287 GNP786282:GNP786287 GXL786282:GXL786287 HHH786282:HHH786287 HRD786282:HRD786287 IAZ786282:IAZ786287 IKV786282:IKV786287 IUR786282:IUR786287 JEN786282:JEN786287 JOJ786282:JOJ786287 JYF786282:JYF786287 KIB786282:KIB786287 KRX786282:KRX786287 LBT786282:LBT786287 LLP786282:LLP786287 LVL786282:LVL786287 MFH786282:MFH786287 MPD786282:MPD786287 MYZ786282:MYZ786287 NIV786282:NIV786287 NSR786282:NSR786287 OCN786282:OCN786287 OMJ786282:OMJ786287 OWF786282:OWF786287 PGB786282:PGB786287 PPX786282:PPX786287 PZT786282:PZT786287 QJP786282:QJP786287 QTL786282:QTL786287 RDH786282:RDH786287 RND786282:RND786287 RWZ786282:RWZ786287 SGV786282:SGV786287 SQR786282:SQR786287 TAN786282:TAN786287 TKJ786282:TKJ786287 TUF786282:TUF786287 UEB786282:UEB786287 UNX786282:UNX786287 UXT786282:UXT786287 VHP786282:VHP786287 VRL786282:VRL786287 WBH786282:WBH786287 WLD786282:WLD786287 WUZ786282:WUZ786287 E851818:E851823 IN851818:IN851823 SJ851818:SJ851823 ACF851818:ACF851823 AMB851818:AMB851823 AVX851818:AVX851823 BFT851818:BFT851823 BPP851818:BPP851823 BZL851818:BZL851823 CJH851818:CJH851823 CTD851818:CTD851823 DCZ851818:DCZ851823 DMV851818:DMV851823 DWR851818:DWR851823 EGN851818:EGN851823 EQJ851818:EQJ851823 FAF851818:FAF851823 FKB851818:FKB851823 FTX851818:FTX851823 GDT851818:GDT851823 GNP851818:GNP851823 GXL851818:GXL851823 HHH851818:HHH851823 HRD851818:HRD851823 IAZ851818:IAZ851823 IKV851818:IKV851823 IUR851818:IUR851823 JEN851818:JEN851823 JOJ851818:JOJ851823 JYF851818:JYF851823 KIB851818:KIB851823 KRX851818:KRX851823 LBT851818:LBT851823 LLP851818:LLP851823 LVL851818:LVL851823 MFH851818:MFH851823 MPD851818:MPD851823 MYZ851818:MYZ851823 NIV851818:NIV851823 NSR851818:NSR851823 OCN851818:OCN851823 OMJ851818:OMJ851823 OWF851818:OWF851823 PGB851818:PGB851823 PPX851818:PPX851823 PZT851818:PZT851823 QJP851818:QJP851823 QTL851818:QTL851823 RDH851818:RDH851823 RND851818:RND851823 RWZ851818:RWZ851823 SGV851818:SGV851823 SQR851818:SQR851823 TAN851818:TAN851823 TKJ851818:TKJ851823 TUF851818:TUF851823 UEB851818:UEB851823 UNX851818:UNX851823 UXT851818:UXT851823 VHP851818:VHP851823 VRL851818:VRL851823 WBH851818:WBH851823 WLD851818:WLD851823 WUZ851818:WUZ851823 E917354:E917359 IN917354:IN917359 SJ917354:SJ917359 ACF917354:ACF917359 AMB917354:AMB917359 AVX917354:AVX917359 BFT917354:BFT917359 BPP917354:BPP917359 BZL917354:BZL917359 CJH917354:CJH917359 CTD917354:CTD917359 DCZ917354:DCZ917359 DMV917354:DMV917359 DWR917354:DWR917359 EGN917354:EGN917359 EQJ917354:EQJ917359 FAF917354:FAF917359 FKB917354:FKB917359 FTX917354:FTX917359 GDT917354:GDT917359 GNP917354:GNP917359 GXL917354:GXL917359 HHH917354:HHH917359 HRD917354:HRD917359 IAZ917354:IAZ917359 IKV917354:IKV917359 IUR917354:IUR917359 JEN917354:JEN917359 JOJ917354:JOJ917359 JYF917354:JYF917359 KIB917354:KIB917359 KRX917354:KRX917359 LBT917354:LBT917359 LLP917354:LLP917359 LVL917354:LVL917359 MFH917354:MFH917359 MPD917354:MPD917359 MYZ917354:MYZ917359 NIV917354:NIV917359 NSR917354:NSR917359 OCN917354:OCN917359 OMJ917354:OMJ917359 OWF917354:OWF917359 PGB917354:PGB917359 PPX917354:PPX917359 PZT917354:PZT917359 QJP917354:QJP917359 QTL917354:QTL917359 RDH917354:RDH917359 RND917354:RND917359 RWZ917354:RWZ917359 SGV917354:SGV917359 SQR917354:SQR917359 TAN917354:TAN917359 TKJ917354:TKJ917359 TUF917354:TUF917359 UEB917354:UEB917359 UNX917354:UNX917359 UXT917354:UXT917359 VHP917354:VHP917359 VRL917354:VRL917359 WBH917354:WBH917359 WLD917354:WLD917359 WUZ917354:WUZ917359 E982890:E982895 IN982890:IN982895 SJ982890:SJ982895 ACF982890:ACF982895 AMB982890:AMB982895 AVX982890:AVX982895 BFT982890:BFT982895 BPP982890:BPP982895 BZL982890:BZL982895 CJH982890:CJH982895 CTD982890:CTD982895 DCZ982890:DCZ982895 DMV982890:DMV982895 DWR982890:DWR982895 EGN982890:EGN982895 EQJ982890:EQJ982895 FAF982890:FAF982895 FKB982890:FKB982895 FTX982890:FTX982895 GDT982890:GDT982895 GNP982890:GNP982895 GXL982890:GXL982895 HHH982890:HHH982895 HRD982890:HRD982895 IAZ982890:IAZ982895 IKV982890:IKV982895 IUR982890:IUR982895 JEN982890:JEN982895 JOJ982890:JOJ982895 JYF982890:JYF982895 KIB982890:KIB982895 KRX982890:KRX982895 LBT982890:LBT982895 LLP982890:LLP982895 LVL982890:LVL982895 MFH982890:MFH982895 MPD982890:MPD982895 MYZ982890:MYZ982895 NIV982890:NIV982895 NSR982890:NSR982895 OCN982890:OCN982895 OMJ982890:OMJ982895 OWF982890:OWF982895 PGB982890:PGB982895 PPX982890:PPX982895 PZT982890:PZT982895 QJP982890:QJP982895 QTL982890:QTL982895 RDH982890:RDH982895 RND982890:RND982895 RWZ982890:RWZ982895 SGV982890:SGV982895 SQR982890:SQR982895 TAN982890:TAN982895 TKJ982890:TKJ982895 TUF982890:TUF982895 UEB982890:UEB982895 UNX982890:UNX982895 UXT982890:UXT982895 VHP982890:VHP982895 VRL982890:VRL982895 WBH982890:WBH982895 WLD982890:WLD982895 WUZ982890:WUZ982895 G65368:G65384 IQ65368:IQ65384 SM65368:SM65384 ACI65368:ACI65384 AME65368:AME65384 AWA65368:AWA65384 BFW65368:BFW65384 BPS65368:BPS65384 BZO65368:BZO65384 CJK65368:CJK65384 CTG65368:CTG65384 DDC65368:DDC65384 DMY65368:DMY65384 DWU65368:DWU65384 EGQ65368:EGQ65384 EQM65368:EQM65384 FAI65368:FAI65384 FKE65368:FKE65384 FUA65368:FUA65384 GDW65368:GDW65384 GNS65368:GNS65384 GXO65368:GXO65384 HHK65368:HHK65384 HRG65368:HRG65384 IBC65368:IBC65384 IKY65368:IKY65384 IUU65368:IUU65384 JEQ65368:JEQ65384 JOM65368:JOM65384 JYI65368:JYI65384 KIE65368:KIE65384 KSA65368:KSA65384 LBW65368:LBW65384 LLS65368:LLS65384 LVO65368:LVO65384 MFK65368:MFK65384 MPG65368:MPG65384 MZC65368:MZC65384 NIY65368:NIY65384 NSU65368:NSU65384 OCQ65368:OCQ65384 OMM65368:OMM65384 OWI65368:OWI65384 PGE65368:PGE65384 PQA65368:PQA65384 PZW65368:PZW65384 QJS65368:QJS65384 QTO65368:QTO65384 RDK65368:RDK65384 RNG65368:RNG65384 RXC65368:RXC65384 SGY65368:SGY65384 SQU65368:SQU65384 TAQ65368:TAQ65384 TKM65368:TKM65384 TUI65368:TUI65384 UEE65368:UEE65384 UOA65368:UOA65384 UXW65368:UXW65384 VHS65368:VHS65384 VRO65368:VRO65384 WBK65368:WBK65384 WLG65368:WLG65384 WVC65368:WVC65384 G130904:G130920 IQ130904:IQ130920 SM130904:SM130920 ACI130904:ACI130920 AME130904:AME130920 AWA130904:AWA130920 BFW130904:BFW130920 BPS130904:BPS130920 BZO130904:BZO130920 CJK130904:CJK130920 CTG130904:CTG130920 DDC130904:DDC130920 DMY130904:DMY130920 DWU130904:DWU130920 EGQ130904:EGQ130920 EQM130904:EQM130920 FAI130904:FAI130920 FKE130904:FKE130920 FUA130904:FUA130920 GDW130904:GDW130920 GNS130904:GNS130920 GXO130904:GXO130920 HHK130904:HHK130920 HRG130904:HRG130920 IBC130904:IBC130920 IKY130904:IKY130920 IUU130904:IUU130920 JEQ130904:JEQ130920 JOM130904:JOM130920 JYI130904:JYI130920 KIE130904:KIE130920 KSA130904:KSA130920 LBW130904:LBW130920 LLS130904:LLS130920 LVO130904:LVO130920 MFK130904:MFK130920 MPG130904:MPG130920 MZC130904:MZC130920 NIY130904:NIY130920 NSU130904:NSU130920 OCQ130904:OCQ130920 OMM130904:OMM130920 OWI130904:OWI130920 PGE130904:PGE130920 PQA130904:PQA130920 PZW130904:PZW130920 QJS130904:QJS130920 QTO130904:QTO130920 RDK130904:RDK130920 RNG130904:RNG130920 RXC130904:RXC130920 SGY130904:SGY130920 SQU130904:SQU130920 TAQ130904:TAQ130920 TKM130904:TKM130920 TUI130904:TUI130920 UEE130904:UEE130920 UOA130904:UOA130920 UXW130904:UXW130920 VHS130904:VHS130920 VRO130904:VRO130920 WBK130904:WBK130920 WLG130904:WLG130920 WVC130904:WVC130920 G196440:G196456 IQ196440:IQ196456 SM196440:SM196456 ACI196440:ACI196456 AME196440:AME196456 AWA196440:AWA196456 BFW196440:BFW196456 BPS196440:BPS196456 BZO196440:BZO196456 CJK196440:CJK196456 CTG196440:CTG196456 DDC196440:DDC196456 DMY196440:DMY196456 DWU196440:DWU196456 EGQ196440:EGQ196456 EQM196440:EQM196456 FAI196440:FAI196456 FKE196440:FKE196456 FUA196440:FUA196456 GDW196440:GDW196456 GNS196440:GNS196456 GXO196440:GXO196456 HHK196440:HHK196456 HRG196440:HRG196456 IBC196440:IBC196456 IKY196440:IKY196456 IUU196440:IUU196456 JEQ196440:JEQ196456 JOM196440:JOM196456 JYI196440:JYI196456 KIE196440:KIE196456 KSA196440:KSA196456 LBW196440:LBW196456 LLS196440:LLS196456 LVO196440:LVO196456 MFK196440:MFK196456 MPG196440:MPG196456 MZC196440:MZC196456 NIY196440:NIY196456 NSU196440:NSU196456 OCQ196440:OCQ196456 OMM196440:OMM196456 OWI196440:OWI196456 PGE196440:PGE196456 PQA196440:PQA196456 PZW196440:PZW196456 QJS196440:QJS196456 QTO196440:QTO196456 RDK196440:RDK196456 RNG196440:RNG196456 RXC196440:RXC196456 SGY196440:SGY196456 SQU196440:SQU196456 TAQ196440:TAQ196456 TKM196440:TKM196456 TUI196440:TUI196456 UEE196440:UEE196456 UOA196440:UOA196456 UXW196440:UXW196456 VHS196440:VHS196456 VRO196440:VRO196456 WBK196440:WBK196456 WLG196440:WLG196456 WVC196440:WVC196456 G261976:G261992 IQ261976:IQ261992 SM261976:SM261992 ACI261976:ACI261992 AME261976:AME261992 AWA261976:AWA261992 BFW261976:BFW261992 BPS261976:BPS261992 BZO261976:BZO261992 CJK261976:CJK261992 CTG261976:CTG261992 DDC261976:DDC261992 DMY261976:DMY261992 DWU261976:DWU261992 EGQ261976:EGQ261992 EQM261976:EQM261992 FAI261976:FAI261992 FKE261976:FKE261992 FUA261976:FUA261992 GDW261976:GDW261992 GNS261976:GNS261992 GXO261976:GXO261992 HHK261976:HHK261992 HRG261976:HRG261992 IBC261976:IBC261992 IKY261976:IKY261992 IUU261976:IUU261992 JEQ261976:JEQ261992 JOM261976:JOM261992 JYI261976:JYI261992 KIE261976:KIE261992 KSA261976:KSA261992 LBW261976:LBW261992 LLS261976:LLS261992 LVO261976:LVO261992 MFK261976:MFK261992 MPG261976:MPG261992 MZC261976:MZC261992 NIY261976:NIY261992 NSU261976:NSU261992 OCQ261976:OCQ261992 OMM261976:OMM261992 OWI261976:OWI261992 PGE261976:PGE261992 PQA261976:PQA261992 PZW261976:PZW261992 QJS261976:QJS261992 QTO261976:QTO261992 RDK261976:RDK261992 RNG261976:RNG261992 RXC261976:RXC261992 SGY261976:SGY261992 SQU261976:SQU261992 TAQ261976:TAQ261992 TKM261976:TKM261992 TUI261976:TUI261992 UEE261976:UEE261992 UOA261976:UOA261992 UXW261976:UXW261992 VHS261976:VHS261992 VRO261976:VRO261992 WBK261976:WBK261992 WLG261976:WLG261992 WVC261976:WVC261992 G327512:G327528 IQ327512:IQ327528 SM327512:SM327528 ACI327512:ACI327528 AME327512:AME327528 AWA327512:AWA327528 BFW327512:BFW327528 BPS327512:BPS327528 BZO327512:BZO327528 CJK327512:CJK327528 CTG327512:CTG327528 DDC327512:DDC327528 DMY327512:DMY327528 DWU327512:DWU327528 EGQ327512:EGQ327528 EQM327512:EQM327528 FAI327512:FAI327528 FKE327512:FKE327528 FUA327512:FUA327528 GDW327512:GDW327528 GNS327512:GNS327528 GXO327512:GXO327528 HHK327512:HHK327528 HRG327512:HRG327528 IBC327512:IBC327528 IKY327512:IKY327528 IUU327512:IUU327528 JEQ327512:JEQ327528 JOM327512:JOM327528 JYI327512:JYI327528 KIE327512:KIE327528 KSA327512:KSA327528 LBW327512:LBW327528 LLS327512:LLS327528 LVO327512:LVO327528 MFK327512:MFK327528 MPG327512:MPG327528 MZC327512:MZC327528 NIY327512:NIY327528 NSU327512:NSU327528 OCQ327512:OCQ327528 OMM327512:OMM327528 OWI327512:OWI327528 PGE327512:PGE327528 PQA327512:PQA327528 PZW327512:PZW327528 QJS327512:QJS327528 QTO327512:QTO327528 RDK327512:RDK327528 RNG327512:RNG327528 RXC327512:RXC327528 SGY327512:SGY327528 SQU327512:SQU327528 TAQ327512:TAQ327528 TKM327512:TKM327528 TUI327512:TUI327528 UEE327512:UEE327528 UOA327512:UOA327528 UXW327512:UXW327528 VHS327512:VHS327528 VRO327512:VRO327528 WBK327512:WBK327528 WLG327512:WLG327528 WVC327512:WVC327528 G393048:G393064 IQ393048:IQ393064 SM393048:SM393064 ACI393048:ACI393064 AME393048:AME393064 AWA393048:AWA393064 BFW393048:BFW393064 BPS393048:BPS393064 BZO393048:BZO393064 CJK393048:CJK393064 CTG393048:CTG393064 DDC393048:DDC393064 DMY393048:DMY393064 DWU393048:DWU393064 EGQ393048:EGQ393064 EQM393048:EQM393064 FAI393048:FAI393064 FKE393048:FKE393064 FUA393048:FUA393064 GDW393048:GDW393064 GNS393048:GNS393064 GXO393048:GXO393064 HHK393048:HHK393064 HRG393048:HRG393064 IBC393048:IBC393064 IKY393048:IKY393064 IUU393048:IUU393064 JEQ393048:JEQ393064 JOM393048:JOM393064 JYI393048:JYI393064 KIE393048:KIE393064 KSA393048:KSA393064 LBW393048:LBW393064 LLS393048:LLS393064 LVO393048:LVO393064 MFK393048:MFK393064 MPG393048:MPG393064 MZC393048:MZC393064 NIY393048:NIY393064 NSU393048:NSU393064 OCQ393048:OCQ393064 OMM393048:OMM393064 OWI393048:OWI393064 PGE393048:PGE393064 PQA393048:PQA393064 PZW393048:PZW393064 QJS393048:QJS393064 QTO393048:QTO393064 RDK393048:RDK393064 RNG393048:RNG393064 RXC393048:RXC393064 SGY393048:SGY393064 SQU393048:SQU393064 TAQ393048:TAQ393064 TKM393048:TKM393064 TUI393048:TUI393064 UEE393048:UEE393064 UOA393048:UOA393064 UXW393048:UXW393064 VHS393048:VHS393064 VRO393048:VRO393064 WBK393048:WBK393064 WLG393048:WLG393064 WVC393048:WVC393064 G458584:G458600 IQ458584:IQ458600 SM458584:SM458600 ACI458584:ACI458600 AME458584:AME458600 AWA458584:AWA458600 BFW458584:BFW458600 BPS458584:BPS458600 BZO458584:BZO458600 CJK458584:CJK458600 CTG458584:CTG458600 DDC458584:DDC458600 DMY458584:DMY458600 DWU458584:DWU458600 EGQ458584:EGQ458600 EQM458584:EQM458600 FAI458584:FAI458600 FKE458584:FKE458600 FUA458584:FUA458600 GDW458584:GDW458600 GNS458584:GNS458600 GXO458584:GXO458600 HHK458584:HHK458600 HRG458584:HRG458600 IBC458584:IBC458600 IKY458584:IKY458600 IUU458584:IUU458600 JEQ458584:JEQ458600 JOM458584:JOM458600 JYI458584:JYI458600 KIE458584:KIE458600 KSA458584:KSA458600 LBW458584:LBW458600 LLS458584:LLS458600 LVO458584:LVO458600 MFK458584:MFK458600 MPG458584:MPG458600 MZC458584:MZC458600 NIY458584:NIY458600 NSU458584:NSU458600 OCQ458584:OCQ458600 OMM458584:OMM458600 OWI458584:OWI458600 PGE458584:PGE458600 PQA458584:PQA458600 PZW458584:PZW458600 QJS458584:QJS458600 QTO458584:QTO458600 RDK458584:RDK458600 RNG458584:RNG458600 RXC458584:RXC458600 SGY458584:SGY458600 SQU458584:SQU458600 TAQ458584:TAQ458600 TKM458584:TKM458600 TUI458584:TUI458600 UEE458584:UEE458600 UOA458584:UOA458600 UXW458584:UXW458600 VHS458584:VHS458600 VRO458584:VRO458600 WBK458584:WBK458600 WLG458584:WLG458600 WVC458584:WVC458600 G524120:G524136 IQ524120:IQ524136 SM524120:SM524136 ACI524120:ACI524136 AME524120:AME524136 AWA524120:AWA524136 BFW524120:BFW524136 BPS524120:BPS524136 BZO524120:BZO524136 CJK524120:CJK524136 CTG524120:CTG524136 DDC524120:DDC524136 DMY524120:DMY524136 DWU524120:DWU524136 EGQ524120:EGQ524136 EQM524120:EQM524136 FAI524120:FAI524136 FKE524120:FKE524136 FUA524120:FUA524136 GDW524120:GDW524136 GNS524120:GNS524136 GXO524120:GXO524136 HHK524120:HHK524136 HRG524120:HRG524136 IBC524120:IBC524136 IKY524120:IKY524136 IUU524120:IUU524136 JEQ524120:JEQ524136 JOM524120:JOM524136 JYI524120:JYI524136 KIE524120:KIE524136 KSA524120:KSA524136 LBW524120:LBW524136 LLS524120:LLS524136 LVO524120:LVO524136 MFK524120:MFK524136 MPG524120:MPG524136 MZC524120:MZC524136 NIY524120:NIY524136 NSU524120:NSU524136 OCQ524120:OCQ524136 OMM524120:OMM524136 OWI524120:OWI524136 PGE524120:PGE524136 PQA524120:PQA524136 PZW524120:PZW524136 QJS524120:QJS524136 QTO524120:QTO524136 RDK524120:RDK524136 RNG524120:RNG524136 RXC524120:RXC524136 SGY524120:SGY524136 SQU524120:SQU524136 TAQ524120:TAQ524136 TKM524120:TKM524136 TUI524120:TUI524136 UEE524120:UEE524136 UOA524120:UOA524136 UXW524120:UXW524136 VHS524120:VHS524136 VRO524120:VRO524136 WBK524120:WBK524136 WLG524120:WLG524136 WVC524120:WVC524136 G589656:G589672 IQ589656:IQ589672 SM589656:SM589672 ACI589656:ACI589672 AME589656:AME589672 AWA589656:AWA589672 BFW589656:BFW589672 BPS589656:BPS589672 BZO589656:BZO589672 CJK589656:CJK589672 CTG589656:CTG589672 DDC589656:DDC589672 DMY589656:DMY589672 DWU589656:DWU589672 EGQ589656:EGQ589672 EQM589656:EQM589672 FAI589656:FAI589672 FKE589656:FKE589672 FUA589656:FUA589672 GDW589656:GDW589672 GNS589656:GNS589672 GXO589656:GXO589672 HHK589656:HHK589672 HRG589656:HRG589672 IBC589656:IBC589672 IKY589656:IKY589672 IUU589656:IUU589672 JEQ589656:JEQ589672 JOM589656:JOM589672 JYI589656:JYI589672 KIE589656:KIE589672 KSA589656:KSA589672 LBW589656:LBW589672 LLS589656:LLS589672 LVO589656:LVO589672 MFK589656:MFK589672 MPG589656:MPG589672 MZC589656:MZC589672 NIY589656:NIY589672 NSU589656:NSU589672 OCQ589656:OCQ589672 OMM589656:OMM589672 OWI589656:OWI589672 PGE589656:PGE589672 PQA589656:PQA589672 PZW589656:PZW589672 QJS589656:QJS589672 QTO589656:QTO589672 RDK589656:RDK589672 RNG589656:RNG589672 RXC589656:RXC589672 SGY589656:SGY589672 SQU589656:SQU589672 TAQ589656:TAQ589672 TKM589656:TKM589672 TUI589656:TUI589672 UEE589656:UEE589672 UOA589656:UOA589672 UXW589656:UXW589672 VHS589656:VHS589672 VRO589656:VRO589672 WBK589656:WBK589672 WLG589656:WLG589672 WVC589656:WVC589672 G655192:G655208 IQ655192:IQ655208 SM655192:SM655208 ACI655192:ACI655208 AME655192:AME655208 AWA655192:AWA655208 BFW655192:BFW655208 BPS655192:BPS655208 BZO655192:BZO655208 CJK655192:CJK655208 CTG655192:CTG655208 DDC655192:DDC655208 DMY655192:DMY655208 DWU655192:DWU655208 EGQ655192:EGQ655208 EQM655192:EQM655208 FAI655192:FAI655208 FKE655192:FKE655208 FUA655192:FUA655208 GDW655192:GDW655208 GNS655192:GNS655208 GXO655192:GXO655208 HHK655192:HHK655208 HRG655192:HRG655208 IBC655192:IBC655208 IKY655192:IKY655208 IUU655192:IUU655208 JEQ655192:JEQ655208 JOM655192:JOM655208 JYI655192:JYI655208 KIE655192:KIE655208 KSA655192:KSA655208 LBW655192:LBW655208 LLS655192:LLS655208 LVO655192:LVO655208 MFK655192:MFK655208 MPG655192:MPG655208 MZC655192:MZC655208 NIY655192:NIY655208 NSU655192:NSU655208 OCQ655192:OCQ655208 OMM655192:OMM655208 OWI655192:OWI655208 PGE655192:PGE655208 PQA655192:PQA655208 PZW655192:PZW655208 QJS655192:QJS655208 QTO655192:QTO655208 RDK655192:RDK655208 RNG655192:RNG655208 RXC655192:RXC655208 SGY655192:SGY655208 SQU655192:SQU655208 TAQ655192:TAQ655208 TKM655192:TKM655208 TUI655192:TUI655208 UEE655192:UEE655208 UOA655192:UOA655208 UXW655192:UXW655208 VHS655192:VHS655208 VRO655192:VRO655208 WBK655192:WBK655208 WLG655192:WLG655208 WVC655192:WVC655208 G720728:G720744 IQ720728:IQ720744 SM720728:SM720744 ACI720728:ACI720744 AME720728:AME720744 AWA720728:AWA720744 BFW720728:BFW720744 BPS720728:BPS720744 BZO720728:BZO720744 CJK720728:CJK720744 CTG720728:CTG720744 DDC720728:DDC720744 DMY720728:DMY720744 DWU720728:DWU720744 EGQ720728:EGQ720744 EQM720728:EQM720744 FAI720728:FAI720744 FKE720728:FKE720744 FUA720728:FUA720744 GDW720728:GDW720744 GNS720728:GNS720744 GXO720728:GXO720744 HHK720728:HHK720744 HRG720728:HRG720744 IBC720728:IBC720744 IKY720728:IKY720744 IUU720728:IUU720744 JEQ720728:JEQ720744 JOM720728:JOM720744 JYI720728:JYI720744 KIE720728:KIE720744 KSA720728:KSA720744 LBW720728:LBW720744 LLS720728:LLS720744 LVO720728:LVO720744 MFK720728:MFK720744 MPG720728:MPG720744 MZC720728:MZC720744 NIY720728:NIY720744 NSU720728:NSU720744 OCQ720728:OCQ720744 OMM720728:OMM720744 OWI720728:OWI720744 PGE720728:PGE720744 PQA720728:PQA720744 PZW720728:PZW720744 QJS720728:QJS720744 QTO720728:QTO720744 RDK720728:RDK720744 RNG720728:RNG720744 RXC720728:RXC720744 SGY720728:SGY720744 SQU720728:SQU720744 TAQ720728:TAQ720744 TKM720728:TKM720744 TUI720728:TUI720744 UEE720728:UEE720744 UOA720728:UOA720744 UXW720728:UXW720744 VHS720728:VHS720744 VRO720728:VRO720744 WBK720728:WBK720744 WLG720728:WLG720744 WVC720728:WVC720744 G786264:G786280 IQ786264:IQ786280 SM786264:SM786280 ACI786264:ACI786280 AME786264:AME786280 AWA786264:AWA786280 BFW786264:BFW786280 BPS786264:BPS786280 BZO786264:BZO786280 CJK786264:CJK786280 CTG786264:CTG786280 DDC786264:DDC786280 DMY786264:DMY786280 DWU786264:DWU786280 EGQ786264:EGQ786280 EQM786264:EQM786280 FAI786264:FAI786280 FKE786264:FKE786280 FUA786264:FUA786280 GDW786264:GDW786280 GNS786264:GNS786280 GXO786264:GXO786280 HHK786264:HHK786280 HRG786264:HRG786280 IBC786264:IBC786280 IKY786264:IKY786280 IUU786264:IUU786280 JEQ786264:JEQ786280 JOM786264:JOM786280 JYI786264:JYI786280 KIE786264:KIE786280 KSA786264:KSA786280 LBW786264:LBW786280 LLS786264:LLS786280 LVO786264:LVO786280 MFK786264:MFK786280 MPG786264:MPG786280 MZC786264:MZC786280 NIY786264:NIY786280 NSU786264:NSU786280 OCQ786264:OCQ786280 OMM786264:OMM786280 OWI786264:OWI786280 PGE786264:PGE786280 PQA786264:PQA786280 PZW786264:PZW786280 QJS786264:QJS786280 QTO786264:QTO786280 RDK786264:RDK786280 RNG786264:RNG786280 RXC786264:RXC786280 SGY786264:SGY786280 SQU786264:SQU786280 TAQ786264:TAQ786280 TKM786264:TKM786280 TUI786264:TUI786280 UEE786264:UEE786280 UOA786264:UOA786280 UXW786264:UXW786280 VHS786264:VHS786280 VRO786264:VRO786280 WBK786264:WBK786280 WLG786264:WLG786280 WVC786264:WVC786280 G851800:G851816 IQ851800:IQ851816 SM851800:SM851816 ACI851800:ACI851816 AME851800:AME851816 AWA851800:AWA851816 BFW851800:BFW851816 BPS851800:BPS851816 BZO851800:BZO851816 CJK851800:CJK851816 CTG851800:CTG851816 DDC851800:DDC851816 DMY851800:DMY851816 DWU851800:DWU851816 EGQ851800:EGQ851816 EQM851800:EQM851816 FAI851800:FAI851816 FKE851800:FKE851816 FUA851800:FUA851816 GDW851800:GDW851816 GNS851800:GNS851816 GXO851800:GXO851816 HHK851800:HHK851816 HRG851800:HRG851816 IBC851800:IBC851816 IKY851800:IKY851816 IUU851800:IUU851816 JEQ851800:JEQ851816 JOM851800:JOM851816 JYI851800:JYI851816 KIE851800:KIE851816 KSA851800:KSA851816 LBW851800:LBW851816 LLS851800:LLS851816 LVO851800:LVO851816 MFK851800:MFK851816 MPG851800:MPG851816 MZC851800:MZC851816 NIY851800:NIY851816 NSU851800:NSU851816 OCQ851800:OCQ851816 OMM851800:OMM851816 OWI851800:OWI851816 PGE851800:PGE851816 PQA851800:PQA851816 PZW851800:PZW851816 QJS851800:QJS851816 QTO851800:QTO851816 RDK851800:RDK851816 RNG851800:RNG851816 RXC851800:RXC851816 SGY851800:SGY851816 SQU851800:SQU851816 TAQ851800:TAQ851816 TKM851800:TKM851816 TUI851800:TUI851816 UEE851800:UEE851816 UOA851800:UOA851816 UXW851800:UXW851816 VHS851800:VHS851816 VRO851800:VRO851816 WBK851800:WBK851816 WLG851800:WLG851816 WVC851800:WVC851816 G917336:G917352 IQ917336:IQ917352 SM917336:SM917352 ACI917336:ACI917352 AME917336:AME917352 AWA917336:AWA917352 BFW917336:BFW917352 BPS917336:BPS917352 BZO917336:BZO917352 CJK917336:CJK917352 CTG917336:CTG917352 DDC917336:DDC917352 DMY917336:DMY917352 DWU917336:DWU917352 EGQ917336:EGQ917352 EQM917336:EQM917352 FAI917336:FAI917352 FKE917336:FKE917352 FUA917336:FUA917352 GDW917336:GDW917352 GNS917336:GNS917352 GXO917336:GXO917352 HHK917336:HHK917352 HRG917336:HRG917352 IBC917336:IBC917352 IKY917336:IKY917352 IUU917336:IUU917352 JEQ917336:JEQ917352 JOM917336:JOM917352 JYI917336:JYI917352 KIE917336:KIE917352 KSA917336:KSA917352 LBW917336:LBW917352 LLS917336:LLS917352 LVO917336:LVO917352 MFK917336:MFK917352 MPG917336:MPG917352 MZC917336:MZC917352 NIY917336:NIY917352 NSU917336:NSU917352 OCQ917336:OCQ917352 OMM917336:OMM917352 OWI917336:OWI917352 PGE917336:PGE917352 PQA917336:PQA917352 PZW917336:PZW917352 QJS917336:QJS917352 QTO917336:QTO917352 RDK917336:RDK917352 RNG917336:RNG917352 RXC917336:RXC917352 SGY917336:SGY917352 SQU917336:SQU917352 TAQ917336:TAQ917352 TKM917336:TKM917352 TUI917336:TUI917352 UEE917336:UEE917352 UOA917336:UOA917352 UXW917336:UXW917352 VHS917336:VHS917352 VRO917336:VRO917352 WBK917336:WBK917352 WLG917336:WLG917352 WVC917336:WVC917352 G982872:G982888 IQ982872:IQ982888 SM982872:SM982888 ACI982872:ACI982888 AME982872:AME982888 AWA982872:AWA982888 BFW982872:BFW982888 BPS982872:BPS982888 BZO982872:BZO982888 CJK982872:CJK982888 CTG982872:CTG982888 DDC982872:DDC982888 DMY982872:DMY982888 DWU982872:DWU982888 EGQ982872:EGQ982888 EQM982872:EQM982888 FAI982872:FAI982888 FKE982872:FKE982888 FUA982872:FUA982888 GDW982872:GDW982888 GNS982872:GNS982888 GXO982872:GXO982888 HHK982872:HHK982888 HRG982872:HRG982888 IBC982872:IBC982888 IKY982872:IKY982888 IUU982872:IUU982888 JEQ982872:JEQ982888 JOM982872:JOM982888 JYI982872:JYI982888 KIE982872:KIE982888 KSA982872:KSA982888 LBW982872:LBW982888 LLS982872:LLS982888 LVO982872:LVO982888 MFK982872:MFK982888 MPG982872:MPG982888 MZC982872:MZC982888 NIY982872:NIY982888 NSU982872:NSU982888 OCQ982872:OCQ982888 OMM982872:OMM982888 OWI982872:OWI982888 PGE982872:PGE982888 PQA982872:PQA982888 PZW982872:PZW982888 QJS982872:QJS982888 QTO982872:QTO982888 RDK982872:RDK982888 RNG982872:RNG982888 RXC982872:RXC982888 SGY982872:SGY982888 SQU982872:SQU982888 TAQ982872:TAQ982888 TKM982872:TKM982888 TUI982872:TUI982888 UEE982872:UEE982888 UOA982872:UOA982888 UXW982872:UXW982888 VHS982872:VHS982888 VRO982872:VRO982888 WBK982872:WBK982888 WLG982872:WLG982888 WVC982872:WVC982888 E65368:E65384 IN65368:IN65384 SJ65368:SJ65384 ACF65368:ACF65384 AMB65368:AMB65384 AVX65368:AVX65384 BFT65368:BFT65384 BPP65368:BPP65384 BZL65368:BZL65384 CJH65368:CJH65384 CTD65368:CTD65384 DCZ65368:DCZ65384 DMV65368:DMV65384 DWR65368:DWR65384 EGN65368:EGN65384 EQJ65368:EQJ65384 FAF65368:FAF65384 FKB65368:FKB65384 FTX65368:FTX65384 GDT65368:GDT65384 GNP65368:GNP65384 GXL65368:GXL65384 HHH65368:HHH65384 HRD65368:HRD65384 IAZ65368:IAZ65384 IKV65368:IKV65384 IUR65368:IUR65384 JEN65368:JEN65384 JOJ65368:JOJ65384 JYF65368:JYF65384 KIB65368:KIB65384 KRX65368:KRX65384 LBT65368:LBT65384 LLP65368:LLP65384 LVL65368:LVL65384 MFH65368:MFH65384 MPD65368:MPD65384 MYZ65368:MYZ65384 NIV65368:NIV65384 NSR65368:NSR65384 OCN65368:OCN65384 OMJ65368:OMJ65384 OWF65368:OWF65384 PGB65368:PGB65384 PPX65368:PPX65384 PZT65368:PZT65384 QJP65368:QJP65384 QTL65368:QTL65384 RDH65368:RDH65384 RND65368:RND65384 RWZ65368:RWZ65384 SGV65368:SGV65384 SQR65368:SQR65384 TAN65368:TAN65384 TKJ65368:TKJ65384 TUF65368:TUF65384 UEB65368:UEB65384 UNX65368:UNX65384 UXT65368:UXT65384 VHP65368:VHP65384 VRL65368:VRL65384 WBH65368:WBH65384 WLD65368:WLD65384 WUZ65368:WUZ65384 E130904:E130920 IN130904:IN130920 SJ130904:SJ130920 ACF130904:ACF130920 AMB130904:AMB130920 AVX130904:AVX130920 BFT130904:BFT130920 BPP130904:BPP130920 BZL130904:BZL130920 CJH130904:CJH130920 CTD130904:CTD130920 DCZ130904:DCZ130920 DMV130904:DMV130920 DWR130904:DWR130920 EGN130904:EGN130920 EQJ130904:EQJ130920 FAF130904:FAF130920 FKB130904:FKB130920 FTX130904:FTX130920 GDT130904:GDT130920 GNP130904:GNP130920 GXL130904:GXL130920 HHH130904:HHH130920 HRD130904:HRD130920 IAZ130904:IAZ130920 IKV130904:IKV130920 IUR130904:IUR130920 JEN130904:JEN130920 JOJ130904:JOJ130920 JYF130904:JYF130920 KIB130904:KIB130920 KRX130904:KRX130920 LBT130904:LBT130920 LLP130904:LLP130920 LVL130904:LVL130920 MFH130904:MFH130920 MPD130904:MPD130920 MYZ130904:MYZ130920 NIV130904:NIV130920 NSR130904:NSR130920 OCN130904:OCN130920 OMJ130904:OMJ130920 OWF130904:OWF130920 PGB130904:PGB130920 PPX130904:PPX130920 PZT130904:PZT130920 QJP130904:QJP130920 QTL130904:QTL130920 RDH130904:RDH130920 RND130904:RND130920 RWZ130904:RWZ130920 SGV130904:SGV130920 SQR130904:SQR130920 TAN130904:TAN130920 TKJ130904:TKJ130920 TUF130904:TUF130920 UEB130904:UEB130920 UNX130904:UNX130920 UXT130904:UXT130920 VHP130904:VHP130920 VRL130904:VRL130920 WBH130904:WBH130920 WLD130904:WLD130920 WUZ130904:WUZ130920 E196440:E196456 IN196440:IN196456 SJ196440:SJ196456 ACF196440:ACF196456 AMB196440:AMB196456 AVX196440:AVX196456 BFT196440:BFT196456 BPP196440:BPP196456 BZL196440:BZL196456 CJH196440:CJH196456 CTD196440:CTD196456 DCZ196440:DCZ196456 DMV196440:DMV196456 DWR196440:DWR196456 EGN196440:EGN196456 EQJ196440:EQJ196456 FAF196440:FAF196456 FKB196440:FKB196456 FTX196440:FTX196456 GDT196440:GDT196456 GNP196440:GNP196456 GXL196440:GXL196456 HHH196440:HHH196456 HRD196440:HRD196456 IAZ196440:IAZ196456 IKV196440:IKV196456 IUR196440:IUR196456 JEN196440:JEN196456 JOJ196440:JOJ196456 JYF196440:JYF196456 KIB196440:KIB196456 KRX196440:KRX196456 LBT196440:LBT196456 LLP196440:LLP196456 LVL196440:LVL196456 MFH196440:MFH196456 MPD196440:MPD196456 MYZ196440:MYZ196456 NIV196440:NIV196456 NSR196440:NSR196456 OCN196440:OCN196456 OMJ196440:OMJ196456 OWF196440:OWF196456 PGB196440:PGB196456 PPX196440:PPX196456 PZT196440:PZT196456 QJP196440:QJP196456 QTL196440:QTL196456 RDH196440:RDH196456 RND196440:RND196456 RWZ196440:RWZ196456 SGV196440:SGV196456 SQR196440:SQR196456 TAN196440:TAN196456 TKJ196440:TKJ196456 TUF196440:TUF196456 UEB196440:UEB196456 UNX196440:UNX196456 UXT196440:UXT196456 VHP196440:VHP196456 VRL196440:VRL196456 WBH196440:WBH196456 WLD196440:WLD196456 WUZ196440:WUZ196456 E261976:E261992 IN261976:IN261992 SJ261976:SJ261992 ACF261976:ACF261992 AMB261976:AMB261992 AVX261976:AVX261992 BFT261976:BFT261992 BPP261976:BPP261992 BZL261976:BZL261992 CJH261976:CJH261992 CTD261976:CTD261992 DCZ261976:DCZ261992 DMV261976:DMV261992 DWR261976:DWR261992 EGN261976:EGN261992 EQJ261976:EQJ261992 FAF261976:FAF261992 FKB261976:FKB261992 FTX261976:FTX261992 GDT261976:GDT261992 GNP261976:GNP261992 GXL261976:GXL261992 HHH261976:HHH261992 HRD261976:HRD261992 IAZ261976:IAZ261992 IKV261976:IKV261992 IUR261976:IUR261992 JEN261976:JEN261992 JOJ261976:JOJ261992 JYF261976:JYF261992 KIB261976:KIB261992 KRX261976:KRX261992 LBT261976:LBT261992 LLP261976:LLP261992 LVL261976:LVL261992 MFH261976:MFH261992 MPD261976:MPD261992 MYZ261976:MYZ261992 NIV261976:NIV261992 NSR261976:NSR261992 OCN261976:OCN261992 OMJ261976:OMJ261992 OWF261976:OWF261992 PGB261976:PGB261992 PPX261976:PPX261992 PZT261976:PZT261992 QJP261976:QJP261992 QTL261976:QTL261992 RDH261976:RDH261992 RND261976:RND261992 RWZ261976:RWZ261992 SGV261976:SGV261992 SQR261976:SQR261992 TAN261976:TAN261992 TKJ261976:TKJ261992 TUF261976:TUF261992 UEB261976:UEB261992 UNX261976:UNX261992 UXT261976:UXT261992 VHP261976:VHP261992 VRL261976:VRL261992 WBH261976:WBH261992 WLD261976:WLD261992 WUZ261976:WUZ261992 E327512:E327528 IN327512:IN327528 SJ327512:SJ327528 ACF327512:ACF327528 AMB327512:AMB327528 AVX327512:AVX327528 BFT327512:BFT327528 BPP327512:BPP327528 BZL327512:BZL327528 CJH327512:CJH327528 CTD327512:CTD327528 DCZ327512:DCZ327528 DMV327512:DMV327528 DWR327512:DWR327528 EGN327512:EGN327528 EQJ327512:EQJ327528 FAF327512:FAF327528 FKB327512:FKB327528 FTX327512:FTX327528 GDT327512:GDT327528 GNP327512:GNP327528 GXL327512:GXL327528 HHH327512:HHH327528 HRD327512:HRD327528 IAZ327512:IAZ327528 IKV327512:IKV327528 IUR327512:IUR327528 JEN327512:JEN327528 JOJ327512:JOJ327528 JYF327512:JYF327528 KIB327512:KIB327528 KRX327512:KRX327528 LBT327512:LBT327528 LLP327512:LLP327528 LVL327512:LVL327528 MFH327512:MFH327528 MPD327512:MPD327528 MYZ327512:MYZ327528 NIV327512:NIV327528 NSR327512:NSR327528 OCN327512:OCN327528 OMJ327512:OMJ327528 OWF327512:OWF327528 PGB327512:PGB327528 PPX327512:PPX327528 PZT327512:PZT327528 QJP327512:QJP327528 QTL327512:QTL327528 RDH327512:RDH327528 RND327512:RND327528 RWZ327512:RWZ327528 SGV327512:SGV327528 SQR327512:SQR327528 TAN327512:TAN327528 TKJ327512:TKJ327528 TUF327512:TUF327528 UEB327512:UEB327528 UNX327512:UNX327528 UXT327512:UXT327528 VHP327512:VHP327528 VRL327512:VRL327528 WBH327512:WBH327528 WLD327512:WLD327528 WUZ327512:WUZ327528 E393048:E393064 IN393048:IN393064 SJ393048:SJ393064 ACF393048:ACF393064 AMB393048:AMB393064 AVX393048:AVX393064 BFT393048:BFT393064 BPP393048:BPP393064 BZL393048:BZL393064 CJH393048:CJH393064 CTD393048:CTD393064 DCZ393048:DCZ393064 DMV393048:DMV393064 DWR393048:DWR393064 EGN393048:EGN393064 EQJ393048:EQJ393064 FAF393048:FAF393064 FKB393048:FKB393064 FTX393048:FTX393064 GDT393048:GDT393064 GNP393048:GNP393064 GXL393048:GXL393064 HHH393048:HHH393064 HRD393048:HRD393064 IAZ393048:IAZ393064 IKV393048:IKV393064 IUR393048:IUR393064 JEN393048:JEN393064 JOJ393048:JOJ393064 JYF393048:JYF393064 KIB393048:KIB393064 KRX393048:KRX393064 LBT393048:LBT393064 LLP393048:LLP393064 LVL393048:LVL393064 MFH393048:MFH393064 MPD393048:MPD393064 MYZ393048:MYZ393064 NIV393048:NIV393064 NSR393048:NSR393064 OCN393048:OCN393064 OMJ393048:OMJ393064 OWF393048:OWF393064 PGB393048:PGB393064 PPX393048:PPX393064 PZT393048:PZT393064 QJP393048:QJP393064 QTL393048:QTL393064 RDH393048:RDH393064 RND393048:RND393064 RWZ393048:RWZ393064 SGV393048:SGV393064 SQR393048:SQR393064 TAN393048:TAN393064 TKJ393048:TKJ393064 TUF393048:TUF393064 UEB393048:UEB393064 UNX393048:UNX393064 UXT393048:UXT393064 VHP393048:VHP393064 VRL393048:VRL393064 WBH393048:WBH393064 WLD393048:WLD393064 WUZ393048:WUZ393064 E458584:E458600 IN458584:IN458600 SJ458584:SJ458600 ACF458584:ACF458600 AMB458584:AMB458600 AVX458584:AVX458600 BFT458584:BFT458600 BPP458584:BPP458600 BZL458584:BZL458600 CJH458584:CJH458600 CTD458584:CTD458600 DCZ458584:DCZ458600 DMV458584:DMV458600 DWR458584:DWR458600 EGN458584:EGN458600 EQJ458584:EQJ458600 FAF458584:FAF458600 FKB458584:FKB458600 FTX458584:FTX458600 GDT458584:GDT458600 GNP458584:GNP458600 GXL458584:GXL458600 HHH458584:HHH458600 HRD458584:HRD458600 IAZ458584:IAZ458600 IKV458584:IKV458600 IUR458584:IUR458600 JEN458584:JEN458600 JOJ458584:JOJ458600 JYF458584:JYF458600 KIB458584:KIB458600 KRX458584:KRX458600 LBT458584:LBT458600 LLP458584:LLP458600 LVL458584:LVL458600 MFH458584:MFH458600 MPD458584:MPD458600 MYZ458584:MYZ458600 NIV458584:NIV458600 NSR458584:NSR458600 OCN458584:OCN458600 OMJ458584:OMJ458600 OWF458584:OWF458600 PGB458584:PGB458600 PPX458584:PPX458600 PZT458584:PZT458600 QJP458584:QJP458600 QTL458584:QTL458600 RDH458584:RDH458600 RND458584:RND458600 RWZ458584:RWZ458600 SGV458584:SGV458600 SQR458584:SQR458600 TAN458584:TAN458600 TKJ458584:TKJ458600 TUF458584:TUF458600 UEB458584:UEB458600 UNX458584:UNX458600 UXT458584:UXT458600 VHP458584:VHP458600 VRL458584:VRL458600 WBH458584:WBH458600 WLD458584:WLD458600 WUZ458584:WUZ458600 E524120:E524136 IN524120:IN524136 SJ524120:SJ524136 ACF524120:ACF524136 AMB524120:AMB524136 AVX524120:AVX524136 BFT524120:BFT524136 BPP524120:BPP524136 BZL524120:BZL524136 CJH524120:CJH524136 CTD524120:CTD524136 DCZ524120:DCZ524136 DMV524120:DMV524136 DWR524120:DWR524136 EGN524120:EGN524136 EQJ524120:EQJ524136 FAF524120:FAF524136 FKB524120:FKB524136 FTX524120:FTX524136 GDT524120:GDT524136 GNP524120:GNP524136 GXL524120:GXL524136 HHH524120:HHH524136 HRD524120:HRD524136 IAZ524120:IAZ524136 IKV524120:IKV524136 IUR524120:IUR524136 JEN524120:JEN524136 JOJ524120:JOJ524136 JYF524120:JYF524136 KIB524120:KIB524136 KRX524120:KRX524136 LBT524120:LBT524136 LLP524120:LLP524136 LVL524120:LVL524136 MFH524120:MFH524136 MPD524120:MPD524136 MYZ524120:MYZ524136 NIV524120:NIV524136 NSR524120:NSR524136 OCN524120:OCN524136 OMJ524120:OMJ524136 OWF524120:OWF524136 PGB524120:PGB524136 PPX524120:PPX524136 PZT524120:PZT524136 QJP524120:QJP524136 QTL524120:QTL524136 RDH524120:RDH524136 RND524120:RND524136 RWZ524120:RWZ524136 SGV524120:SGV524136 SQR524120:SQR524136 TAN524120:TAN524136 TKJ524120:TKJ524136 TUF524120:TUF524136 UEB524120:UEB524136 UNX524120:UNX524136 UXT524120:UXT524136 VHP524120:VHP524136 VRL524120:VRL524136 WBH524120:WBH524136 WLD524120:WLD524136 WUZ524120:WUZ524136 E589656:E589672 IN589656:IN589672 SJ589656:SJ589672 ACF589656:ACF589672 AMB589656:AMB589672 AVX589656:AVX589672 BFT589656:BFT589672 BPP589656:BPP589672 BZL589656:BZL589672 CJH589656:CJH589672 CTD589656:CTD589672 DCZ589656:DCZ589672 DMV589656:DMV589672 DWR589656:DWR589672 EGN589656:EGN589672 EQJ589656:EQJ589672 FAF589656:FAF589672 FKB589656:FKB589672 FTX589656:FTX589672 GDT589656:GDT589672 GNP589656:GNP589672 GXL589656:GXL589672 HHH589656:HHH589672 HRD589656:HRD589672 IAZ589656:IAZ589672 IKV589656:IKV589672 IUR589656:IUR589672 JEN589656:JEN589672 JOJ589656:JOJ589672 JYF589656:JYF589672 KIB589656:KIB589672 KRX589656:KRX589672 LBT589656:LBT589672 LLP589656:LLP589672 LVL589656:LVL589672 MFH589656:MFH589672 MPD589656:MPD589672 MYZ589656:MYZ589672 NIV589656:NIV589672 NSR589656:NSR589672 OCN589656:OCN589672 OMJ589656:OMJ589672 OWF589656:OWF589672 PGB589656:PGB589672 PPX589656:PPX589672 PZT589656:PZT589672 QJP589656:QJP589672 QTL589656:QTL589672 RDH589656:RDH589672 RND589656:RND589672 RWZ589656:RWZ589672 SGV589656:SGV589672 SQR589656:SQR589672 TAN589656:TAN589672 TKJ589656:TKJ589672 TUF589656:TUF589672 UEB589656:UEB589672 UNX589656:UNX589672 UXT589656:UXT589672 VHP589656:VHP589672 VRL589656:VRL589672 WBH589656:WBH589672 WLD589656:WLD589672 WUZ589656:WUZ589672 E655192:E655208 IN655192:IN655208 SJ655192:SJ655208 ACF655192:ACF655208 AMB655192:AMB655208 AVX655192:AVX655208 BFT655192:BFT655208 BPP655192:BPP655208 BZL655192:BZL655208 CJH655192:CJH655208 CTD655192:CTD655208 DCZ655192:DCZ655208 DMV655192:DMV655208 DWR655192:DWR655208 EGN655192:EGN655208 EQJ655192:EQJ655208 FAF655192:FAF655208 FKB655192:FKB655208 FTX655192:FTX655208 GDT655192:GDT655208 GNP655192:GNP655208 GXL655192:GXL655208 HHH655192:HHH655208 HRD655192:HRD655208 IAZ655192:IAZ655208 IKV655192:IKV655208 IUR655192:IUR655208 JEN655192:JEN655208 JOJ655192:JOJ655208 JYF655192:JYF655208 KIB655192:KIB655208 KRX655192:KRX655208 LBT655192:LBT655208 LLP655192:LLP655208 LVL655192:LVL655208 MFH655192:MFH655208 MPD655192:MPD655208 MYZ655192:MYZ655208 NIV655192:NIV655208 NSR655192:NSR655208 OCN655192:OCN655208 OMJ655192:OMJ655208 OWF655192:OWF655208 PGB655192:PGB655208 PPX655192:PPX655208 PZT655192:PZT655208 QJP655192:QJP655208 QTL655192:QTL655208 RDH655192:RDH655208 RND655192:RND655208 RWZ655192:RWZ655208 SGV655192:SGV655208 SQR655192:SQR655208 TAN655192:TAN655208 TKJ655192:TKJ655208 TUF655192:TUF655208 UEB655192:UEB655208 UNX655192:UNX655208 UXT655192:UXT655208 VHP655192:VHP655208 VRL655192:VRL655208 WBH655192:WBH655208 WLD655192:WLD655208 WUZ655192:WUZ655208 E720728:E720744 IN720728:IN720744 SJ720728:SJ720744 ACF720728:ACF720744 AMB720728:AMB720744 AVX720728:AVX720744 BFT720728:BFT720744 BPP720728:BPP720744 BZL720728:BZL720744 CJH720728:CJH720744 CTD720728:CTD720744 DCZ720728:DCZ720744 DMV720728:DMV720744 DWR720728:DWR720744 EGN720728:EGN720744 EQJ720728:EQJ720744 FAF720728:FAF720744 FKB720728:FKB720744 FTX720728:FTX720744 GDT720728:GDT720744 GNP720728:GNP720744 GXL720728:GXL720744 HHH720728:HHH720744 HRD720728:HRD720744 IAZ720728:IAZ720744 IKV720728:IKV720744 IUR720728:IUR720744 JEN720728:JEN720744 JOJ720728:JOJ720744 JYF720728:JYF720744 KIB720728:KIB720744 KRX720728:KRX720744 LBT720728:LBT720744 LLP720728:LLP720744 LVL720728:LVL720744 MFH720728:MFH720744 MPD720728:MPD720744 MYZ720728:MYZ720744 NIV720728:NIV720744 NSR720728:NSR720744 OCN720728:OCN720744 OMJ720728:OMJ720744 OWF720728:OWF720744 PGB720728:PGB720744 PPX720728:PPX720744 PZT720728:PZT720744 QJP720728:QJP720744 QTL720728:QTL720744 RDH720728:RDH720744 RND720728:RND720744 RWZ720728:RWZ720744 SGV720728:SGV720744 SQR720728:SQR720744 TAN720728:TAN720744 TKJ720728:TKJ720744 TUF720728:TUF720744 UEB720728:UEB720744 UNX720728:UNX720744 UXT720728:UXT720744 VHP720728:VHP720744 VRL720728:VRL720744 WBH720728:WBH720744 WLD720728:WLD720744 WUZ720728:WUZ720744 E786264:E786280 IN786264:IN786280 SJ786264:SJ786280 ACF786264:ACF786280 AMB786264:AMB786280 AVX786264:AVX786280 BFT786264:BFT786280 BPP786264:BPP786280 BZL786264:BZL786280 CJH786264:CJH786280 CTD786264:CTD786280 DCZ786264:DCZ786280 DMV786264:DMV786280 DWR786264:DWR786280 EGN786264:EGN786280 EQJ786264:EQJ786280 FAF786264:FAF786280 FKB786264:FKB786280 FTX786264:FTX786280 GDT786264:GDT786280 GNP786264:GNP786280 GXL786264:GXL786280 HHH786264:HHH786280 HRD786264:HRD786280 IAZ786264:IAZ786280 IKV786264:IKV786280 IUR786264:IUR786280 JEN786264:JEN786280 JOJ786264:JOJ786280 JYF786264:JYF786280 KIB786264:KIB786280 KRX786264:KRX786280 LBT786264:LBT786280 LLP786264:LLP786280 LVL786264:LVL786280 MFH786264:MFH786280 MPD786264:MPD786280 MYZ786264:MYZ786280 NIV786264:NIV786280 NSR786264:NSR786280 OCN786264:OCN786280 OMJ786264:OMJ786280 OWF786264:OWF786280 PGB786264:PGB786280 PPX786264:PPX786280 PZT786264:PZT786280 QJP786264:QJP786280 QTL786264:QTL786280 RDH786264:RDH786280 RND786264:RND786280 RWZ786264:RWZ786280 SGV786264:SGV786280 SQR786264:SQR786280 TAN786264:TAN786280 TKJ786264:TKJ786280 TUF786264:TUF786280 UEB786264:UEB786280 UNX786264:UNX786280 UXT786264:UXT786280 VHP786264:VHP786280 VRL786264:VRL786280 WBH786264:WBH786280 WLD786264:WLD786280 WUZ786264:WUZ786280 E851800:E851816 IN851800:IN851816 SJ851800:SJ851816 ACF851800:ACF851816 AMB851800:AMB851816 AVX851800:AVX851816 BFT851800:BFT851816 BPP851800:BPP851816 BZL851800:BZL851816 CJH851800:CJH851816 CTD851800:CTD851816 DCZ851800:DCZ851816 DMV851800:DMV851816 DWR851800:DWR851816 EGN851800:EGN851816 EQJ851800:EQJ851816 FAF851800:FAF851816 FKB851800:FKB851816 FTX851800:FTX851816 GDT851800:GDT851816 GNP851800:GNP851816 GXL851800:GXL851816 HHH851800:HHH851816 HRD851800:HRD851816 IAZ851800:IAZ851816 IKV851800:IKV851816 IUR851800:IUR851816 JEN851800:JEN851816 JOJ851800:JOJ851816 JYF851800:JYF851816 KIB851800:KIB851816 KRX851800:KRX851816 LBT851800:LBT851816 LLP851800:LLP851816 LVL851800:LVL851816 MFH851800:MFH851816 MPD851800:MPD851816 MYZ851800:MYZ851816 NIV851800:NIV851816 NSR851800:NSR851816 OCN851800:OCN851816 OMJ851800:OMJ851816 OWF851800:OWF851816 PGB851800:PGB851816 PPX851800:PPX851816 PZT851800:PZT851816 QJP851800:QJP851816 QTL851800:QTL851816 RDH851800:RDH851816 RND851800:RND851816 RWZ851800:RWZ851816 SGV851800:SGV851816 SQR851800:SQR851816 TAN851800:TAN851816 TKJ851800:TKJ851816 TUF851800:TUF851816 UEB851800:UEB851816 UNX851800:UNX851816 UXT851800:UXT851816 VHP851800:VHP851816 VRL851800:VRL851816 WBH851800:WBH851816 WLD851800:WLD851816 WUZ851800:WUZ851816 E917336:E917352 IN917336:IN917352 SJ917336:SJ917352 ACF917336:ACF917352 AMB917336:AMB917352 AVX917336:AVX917352 BFT917336:BFT917352 BPP917336:BPP917352 BZL917336:BZL917352 CJH917336:CJH917352 CTD917336:CTD917352 DCZ917336:DCZ917352 DMV917336:DMV917352 DWR917336:DWR917352 EGN917336:EGN917352 EQJ917336:EQJ917352 FAF917336:FAF917352 FKB917336:FKB917352 FTX917336:FTX917352 GDT917336:GDT917352 GNP917336:GNP917352 GXL917336:GXL917352 HHH917336:HHH917352 HRD917336:HRD917352 IAZ917336:IAZ917352 IKV917336:IKV917352 IUR917336:IUR917352 JEN917336:JEN917352 JOJ917336:JOJ917352 JYF917336:JYF917352 KIB917336:KIB917352 KRX917336:KRX917352 LBT917336:LBT917352 LLP917336:LLP917352 LVL917336:LVL917352 MFH917336:MFH917352 MPD917336:MPD917352 MYZ917336:MYZ917352 NIV917336:NIV917352 NSR917336:NSR917352 OCN917336:OCN917352 OMJ917336:OMJ917352 OWF917336:OWF917352 PGB917336:PGB917352 PPX917336:PPX917352 PZT917336:PZT917352 QJP917336:QJP917352 QTL917336:QTL917352 RDH917336:RDH917352 RND917336:RND917352 RWZ917336:RWZ917352 SGV917336:SGV917352 SQR917336:SQR917352 TAN917336:TAN917352 TKJ917336:TKJ917352 TUF917336:TUF917352 UEB917336:UEB917352 UNX917336:UNX917352 UXT917336:UXT917352 VHP917336:VHP917352 VRL917336:VRL917352 WBH917336:WBH917352 WLD917336:WLD917352 WUZ917336:WUZ917352 E982872:E982888 IN982872:IN982888 SJ982872:SJ982888 ACF982872:ACF982888 AMB982872:AMB982888 AVX982872:AVX982888 BFT982872:BFT982888 BPP982872:BPP982888 BZL982872:BZL982888 CJH982872:CJH982888 CTD982872:CTD982888 DCZ982872:DCZ982888 DMV982872:DMV982888 DWR982872:DWR982888 EGN982872:EGN982888 EQJ982872:EQJ982888 FAF982872:FAF982888 FKB982872:FKB982888 FTX982872:FTX982888 GDT982872:GDT982888 GNP982872:GNP982888 GXL982872:GXL982888 HHH982872:HHH982888 HRD982872:HRD982888 IAZ982872:IAZ982888 IKV982872:IKV982888 IUR982872:IUR982888 JEN982872:JEN982888 JOJ982872:JOJ982888 JYF982872:JYF982888 KIB982872:KIB982888 KRX982872:KRX982888 LBT982872:LBT982888 LLP982872:LLP982888 LVL982872:LVL982888 MFH982872:MFH982888 MPD982872:MPD982888 MYZ982872:MYZ982888 NIV982872:NIV982888 NSR982872:NSR982888 OCN982872:OCN982888 OMJ982872:OMJ982888 OWF982872:OWF982888 PGB982872:PGB982888 PPX982872:PPX982888 PZT982872:PZT982888 QJP982872:QJP982888 QTL982872:QTL982888 RDH982872:RDH982888 RND982872:RND982888 RWZ982872:RWZ982888 SGV982872:SGV982888 SQR982872:SQR982888 TAN982872:TAN982888 TKJ982872:TKJ982888 TUF982872:TUF982888 UEB982872:UEB982888 UNX982872:UNX982888 UXT982872:UXT982888 VHP982872:VHP982888 VRL982872:VRL982888 WBH982872:WBH982888 WLD982872:WLD982888 WUZ982872:WUZ982888 E65393:E65394 IN65393:IN65394 SJ65393:SJ65394 ACF65393:ACF65394 AMB65393:AMB65394 AVX65393:AVX65394 BFT65393:BFT65394 BPP65393:BPP65394 BZL65393:BZL65394 CJH65393:CJH65394 CTD65393:CTD65394 DCZ65393:DCZ65394 DMV65393:DMV65394 DWR65393:DWR65394 EGN65393:EGN65394 EQJ65393:EQJ65394 FAF65393:FAF65394 FKB65393:FKB65394 FTX65393:FTX65394 GDT65393:GDT65394 GNP65393:GNP65394 GXL65393:GXL65394 HHH65393:HHH65394 HRD65393:HRD65394 IAZ65393:IAZ65394 IKV65393:IKV65394 IUR65393:IUR65394 JEN65393:JEN65394 JOJ65393:JOJ65394 JYF65393:JYF65394 KIB65393:KIB65394 KRX65393:KRX65394 LBT65393:LBT65394 LLP65393:LLP65394 LVL65393:LVL65394 MFH65393:MFH65394 MPD65393:MPD65394 MYZ65393:MYZ65394 NIV65393:NIV65394 NSR65393:NSR65394 OCN65393:OCN65394 OMJ65393:OMJ65394 OWF65393:OWF65394 PGB65393:PGB65394 PPX65393:PPX65394 PZT65393:PZT65394 QJP65393:QJP65394 QTL65393:QTL65394 RDH65393:RDH65394 RND65393:RND65394 RWZ65393:RWZ65394 SGV65393:SGV65394 SQR65393:SQR65394 TAN65393:TAN65394 TKJ65393:TKJ65394 TUF65393:TUF65394 UEB65393:UEB65394 UNX65393:UNX65394 UXT65393:UXT65394 VHP65393:VHP65394 VRL65393:VRL65394 WBH65393:WBH65394 WLD65393:WLD65394 WUZ65393:WUZ65394 E130929:E130930 IN130929:IN130930 SJ130929:SJ130930 ACF130929:ACF130930 AMB130929:AMB130930 AVX130929:AVX130930 BFT130929:BFT130930 BPP130929:BPP130930 BZL130929:BZL130930 CJH130929:CJH130930 CTD130929:CTD130930 DCZ130929:DCZ130930 DMV130929:DMV130930 DWR130929:DWR130930 EGN130929:EGN130930 EQJ130929:EQJ130930 FAF130929:FAF130930 FKB130929:FKB130930 FTX130929:FTX130930 GDT130929:GDT130930 GNP130929:GNP130930 GXL130929:GXL130930 HHH130929:HHH130930 HRD130929:HRD130930 IAZ130929:IAZ130930 IKV130929:IKV130930 IUR130929:IUR130930 JEN130929:JEN130930 JOJ130929:JOJ130930 JYF130929:JYF130930 KIB130929:KIB130930 KRX130929:KRX130930 LBT130929:LBT130930 LLP130929:LLP130930 LVL130929:LVL130930 MFH130929:MFH130930 MPD130929:MPD130930 MYZ130929:MYZ130930 NIV130929:NIV130930 NSR130929:NSR130930 OCN130929:OCN130930 OMJ130929:OMJ130930 OWF130929:OWF130930 PGB130929:PGB130930 PPX130929:PPX130930 PZT130929:PZT130930 QJP130929:QJP130930 QTL130929:QTL130930 RDH130929:RDH130930 RND130929:RND130930 RWZ130929:RWZ130930 SGV130929:SGV130930 SQR130929:SQR130930 TAN130929:TAN130930 TKJ130929:TKJ130930 TUF130929:TUF130930 UEB130929:UEB130930 UNX130929:UNX130930 UXT130929:UXT130930 VHP130929:VHP130930 VRL130929:VRL130930 WBH130929:WBH130930 WLD130929:WLD130930 WUZ130929:WUZ130930 E196465:E196466 IN196465:IN196466 SJ196465:SJ196466 ACF196465:ACF196466 AMB196465:AMB196466 AVX196465:AVX196466 BFT196465:BFT196466 BPP196465:BPP196466 BZL196465:BZL196466 CJH196465:CJH196466 CTD196465:CTD196466 DCZ196465:DCZ196466 DMV196465:DMV196466 DWR196465:DWR196466 EGN196465:EGN196466 EQJ196465:EQJ196466 FAF196465:FAF196466 FKB196465:FKB196466 FTX196465:FTX196466 GDT196465:GDT196466 GNP196465:GNP196466 GXL196465:GXL196466 HHH196465:HHH196466 HRD196465:HRD196466 IAZ196465:IAZ196466 IKV196465:IKV196466 IUR196465:IUR196466 JEN196465:JEN196466 JOJ196465:JOJ196466 JYF196465:JYF196466 KIB196465:KIB196466 KRX196465:KRX196466 LBT196465:LBT196466 LLP196465:LLP196466 LVL196465:LVL196466 MFH196465:MFH196466 MPD196465:MPD196466 MYZ196465:MYZ196466 NIV196465:NIV196466 NSR196465:NSR196466 OCN196465:OCN196466 OMJ196465:OMJ196466 OWF196465:OWF196466 PGB196465:PGB196466 PPX196465:PPX196466 PZT196465:PZT196466 QJP196465:QJP196466 QTL196465:QTL196466 RDH196465:RDH196466 RND196465:RND196466 RWZ196465:RWZ196466 SGV196465:SGV196466 SQR196465:SQR196466 TAN196465:TAN196466 TKJ196465:TKJ196466 TUF196465:TUF196466 UEB196465:UEB196466 UNX196465:UNX196466 UXT196465:UXT196466 VHP196465:VHP196466 VRL196465:VRL196466 WBH196465:WBH196466 WLD196465:WLD196466 WUZ196465:WUZ196466 E262001:E262002 IN262001:IN262002 SJ262001:SJ262002 ACF262001:ACF262002 AMB262001:AMB262002 AVX262001:AVX262002 BFT262001:BFT262002 BPP262001:BPP262002 BZL262001:BZL262002 CJH262001:CJH262002 CTD262001:CTD262002 DCZ262001:DCZ262002 DMV262001:DMV262002 DWR262001:DWR262002 EGN262001:EGN262002 EQJ262001:EQJ262002 FAF262001:FAF262002 FKB262001:FKB262002 FTX262001:FTX262002 GDT262001:GDT262002 GNP262001:GNP262002 GXL262001:GXL262002 HHH262001:HHH262002 HRD262001:HRD262002 IAZ262001:IAZ262002 IKV262001:IKV262002 IUR262001:IUR262002 JEN262001:JEN262002 JOJ262001:JOJ262002 JYF262001:JYF262002 KIB262001:KIB262002 KRX262001:KRX262002 LBT262001:LBT262002 LLP262001:LLP262002 LVL262001:LVL262002 MFH262001:MFH262002 MPD262001:MPD262002 MYZ262001:MYZ262002 NIV262001:NIV262002 NSR262001:NSR262002 OCN262001:OCN262002 OMJ262001:OMJ262002 OWF262001:OWF262002 PGB262001:PGB262002 PPX262001:PPX262002 PZT262001:PZT262002 QJP262001:QJP262002 QTL262001:QTL262002 RDH262001:RDH262002 RND262001:RND262002 RWZ262001:RWZ262002 SGV262001:SGV262002 SQR262001:SQR262002 TAN262001:TAN262002 TKJ262001:TKJ262002 TUF262001:TUF262002 UEB262001:UEB262002 UNX262001:UNX262002 UXT262001:UXT262002 VHP262001:VHP262002 VRL262001:VRL262002 WBH262001:WBH262002 WLD262001:WLD262002 WUZ262001:WUZ262002 E327537:E327538 IN327537:IN327538 SJ327537:SJ327538 ACF327537:ACF327538 AMB327537:AMB327538 AVX327537:AVX327538 BFT327537:BFT327538 BPP327537:BPP327538 BZL327537:BZL327538 CJH327537:CJH327538 CTD327537:CTD327538 DCZ327537:DCZ327538 DMV327537:DMV327538 DWR327537:DWR327538 EGN327537:EGN327538 EQJ327537:EQJ327538 FAF327537:FAF327538 FKB327537:FKB327538 FTX327537:FTX327538 GDT327537:GDT327538 GNP327537:GNP327538 GXL327537:GXL327538 HHH327537:HHH327538 HRD327537:HRD327538 IAZ327537:IAZ327538 IKV327537:IKV327538 IUR327537:IUR327538 JEN327537:JEN327538 JOJ327537:JOJ327538 JYF327537:JYF327538 KIB327537:KIB327538 KRX327537:KRX327538 LBT327537:LBT327538 LLP327537:LLP327538 LVL327537:LVL327538 MFH327537:MFH327538 MPD327537:MPD327538 MYZ327537:MYZ327538 NIV327537:NIV327538 NSR327537:NSR327538 OCN327537:OCN327538 OMJ327537:OMJ327538 OWF327537:OWF327538 PGB327537:PGB327538 PPX327537:PPX327538 PZT327537:PZT327538 QJP327537:QJP327538 QTL327537:QTL327538 RDH327537:RDH327538 RND327537:RND327538 RWZ327537:RWZ327538 SGV327537:SGV327538 SQR327537:SQR327538 TAN327537:TAN327538 TKJ327537:TKJ327538 TUF327537:TUF327538 UEB327537:UEB327538 UNX327537:UNX327538 UXT327537:UXT327538 VHP327537:VHP327538 VRL327537:VRL327538 WBH327537:WBH327538 WLD327537:WLD327538 WUZ327537:WUZ327538 E393073:E393074 IN393073:IN393074 SJ393073:SJ393074 ACF393073:ACF393074 AMB393073:AMB393074 AVX393073:AVX393074 BFT393073:BFT393074 BPP393073:BPP393074 BZL393073:BZL393074 CJH393073:CJH393074 CTD393073:CTD393074 DCZ393073:DCZ393074 DMV393073:DMV393074 DWR393073:DWR393074 EGN393073:EGN393074 EQJ393073:EQJ393074 FAF393073:FAF393074 FKB393073:FKB393074 FTX393073:FTX393074 GDT393073:GDT393074 GNP393073:GNP393074 GXL393073:GXL393074 HHH393073:HHH393074 HRD393073:HRD393074 IAZ393073:IAZ393074 IKV393073:IKV393074 IUR393073:IUR393074 JEN393073:JEN393074 JOJ393073:JOJ393074 JYF393073:JYF393074 KIB393073:KIB393074 KRX393073:KRX393074 LBT393073:LBT393074 LLP393073:LLP393074 LVL393073:LVL393074 MFH393073:MFH393074 MPD393073:MPD393074 MYZ393073:MYZ393074 NIV393073:NIV393074 NSR393073:NSR393074 OCN393073:OCN393074 OMJ393073:OMJ393074 OWF393073:OWF393074 PGB393073:PGB393074 PPX393073:PPX393074 PZT393073:PZT393074 QJP393073:QJP393074 QTL393073:QTL393074 RDH393073:RDH393074 RND393073:RND393074 RWZ393073:RWZ393074 SGV393073:SGV393074 SQR393073:SQR393074 TAN393073:TAN393074 TKJ393073:TKJ393074 TUF393073:TUF393074 UEB393073:UEB393074 UNX393073:UNX393074 UXT393073:UXT393074 VHP393073:VHP393074 VRL393073:VRL393074 WBH393073:WBH393074 WLD393073:WLD393074 WUZ393073:WUZ393074 E458609:E458610 IN458609:IN458610 SJ458609:SJ458610 ACF458609:ACF458610 AMB458609:AMB458610 AVX458609:AVX458610 BFT458609:BFT458610 BPP458609:BPP458610 BZL458609:BZL458610 CJH458609:CJH458610 CTD458609:CTD458610 DCZ458609:DCZ458610 DMV458609:DMV458610 DWR458609:DWR458610 EGN458609:EGN458610 EQJ458609:EQJ458610 FAF458609:FAF458610 FKB458609:FKB458610 FTX458609:FTX458610 GDT458609:GDT458610 GNP458609:GNP458610 GXL458609:GXL458610 HHH458609:HHH458610 HRD458609:HRD458610 IAZ458609:IAZ458610 IKV458609:IKV458610 IUR458609:IUR458610 JEN458609:JEN458610 JOJ458609:JOJ458610 JYF458609:JYF458610 KIB458609:KIB458610 KRX458609:KRX458610 LBT458609:LBT458610 LLP458609:LLP458610 LVL458609:LVL458610 MFH458609:MFH458610 MPD458609:MPD458610 MYZ458609:MYZ458610 NIV458609:NIV458610 NSR458609:NSR458610 OCN458609:OCN458610 OMJ458609:OMJ458610 OWF458609:OWF458610 PGB458609:PGB458610 PPX458609:PPX458610 PZT458609:PZT458610 QJP458609:QJP458610 QTL458609:QTL458610 RDH458609:RDH458610 RND458609:RND458610 RWZ458609:RWZ458610 SGV458609:SGV458610 SQR458609:SQR458610 TAN458609:TAN458610 TKJ458609:TKJ458610 TUF458609:TUF458610 UEB458609:UEB458610 UNX458609:UNX458610 UXT458609:UXT458610 VHP458609:VHP458610 VRL458609:VRL458610 WBH458609:WBH458610 WLD458609:WLD458610 WUZ458609:WUZ458610 E524145:E524146 IN524145:IN524146 SJ524145:SJ524146 ACF524145:ACF524146 AMB524145:AMB524146 AVX524145:AVX524146 BFT524145:BFT524146 BPP524145:BPP524146 BZL524145:BZL524146 CJH524145:CJH524146 CTD524145:CTD524146 DCZ524145:DCZ524146 DMV524145:DMV524146 DWR524145:DWR524146 EGN524145:EGN524146 EQJ524145:EQJ524146 FAF524145:FAF524146 FKB524145:FKB524146 FTX524145:FTX524146 GDT524145:GDT524146 GNP524145:GNP524146 GXL524145:GXL524146 HHH524145:HHH524146 HRD524145:HRD524146 IAZ524145:IAZ524146 IKV524145:IKV524146 IUR524145:IUR524146 JEN524145:JEN524146 JOJ524145:JOJ524146 JYF524145:JYF524146 KIB524145:KIB524146 KRX524145:KRX524146 LBT524145:LBT524146 LLP524145:LLP524146 LVL524145:LVL524146 MFH524145:MFH524146 MPD524145:MPD524146 MYZ524145:MYZ524146 NIV524145:NIV524146 NSR524145:NSR524146 OCN524145:OCN524146 OMJ524145:OMJ524146 OWF524145:OWF524146 PGB524145:PGB524146 PPX524145:PPX524146 PZT524145:PZT524146 QJP524145:QJP524146 QTL524145:QTL524146 RDH524145:RDH524146 RND524145:RND524146 RWZ524145:RWZ524146 SGV524145:SGV524146 SQR524145:SQR524146 TAN524145:TAN524146 TKJ524145:TKJ524146 TUF524145:TUF524146 UEB524145:UEB524146 UNX524145:UNX524146 UXT524145:UXT524146 VHP524145:VHP524146 VRL524145:VRL524146 WBH524145:WBH524146 WLD524145:WLD524146 WUZ524145:WUZ524146 E589681:E589682 IN589681:IN589682 SJ589681:SJ589682 ACF589681:ACF589682 AMB589681:AMB589682 AVX589681:AVX589682 BFT589681:BFT589682 BPP589681:BPP589682 BZL589681:BZL589682 CJH589681:CJH589682 CTD589681:CTD589682 DCZ589681:DCZ589682 DMV589681:DMV589682 DWR589681:DWR589682 EGN589681:EGN589682 EQJ589681:EQJ589682 FAF589681:FAF589682 FKB589681:FKB589682 FTX589681:FTX589682 GDT589681:GDT589682 GNP589681:GNP589682 GXL589681:GXL589682 HHH589681:HHH589682 HRD589681:HRD589682 IAZ589681:IAZ589682 IKV589681:IKV589682 IUR589681:IUR589682 JEN589681:JEN589682 JOJ589681:JOJ589682 JYF589681:JYF589682 KIB589681:KIB589682 KRX589681:KRX589682 LBT589681:LBT589682 LLP589681:LLP589682 LVL589681:LVL589682 MFH589681:MFH589682 MPD589681:MPD589682 MYZ589681:MYZ589682 NIV589681:NIV589682 NSR589681:NSR589682 OCN589681:OCN589682 OMJ589681:OMJ589682 OWF589681:OWF589682 PGB589681:PGB589682 PPX589681:PPX589682 PZT589681:PZT589682 QJP589681:QJP589682 QTL589681:QTL589682 RDH589681:RDH589682 RND589681:RND589682 RWZ589681:RWZ589682 SGV589681:SGV589682 SQR589681:SQR589682 TAN589681:TAN589682 TKJ589681:TKJ589682 TUF589681:TUF589682 UEB589681:UEB589682 UNX589681:UNX589682 UXT589681:UXT589682 VHP589681:VHP589682 VRL589681:VRL589682 WBH589681:WBH589682 WLD589681:WLD589682 WUZ589681:WUZ589682 E655217:E655218 IN655217:IN655218 SJ655217:SJ655218 ACF655217:ACF655218 AMB655217:AMB655218 AVX655217:AVX655218 BFT655217:BFT655218 BPP655217:BPP655218 BZL655217:BZL655218 CJH655217:CJH655218 CTD655217:CTD655218 DCZ655217:DCZ655218 DMV655217:DMV655218 DWR655217:DWR655218 EGN655217:EGN655218 EQJ655217:EQJ655218 FAF655217:FAF655218 FKB655217:FKB655218 FTX655217:FTX655218 GDT655217:GDT655218 GNP655217:GNP655218 GXL655217:GXL655218 HHH655217:HHH655218 HRD655217:HRD655218 IAZ655217:IAZ655218 IKV655217:IKV655218 IUR655217:IUR655218 JEN655217:JEN655218 JOJ655217:JOJ655218 JYF655217:JYF655218 KIB655217:KIB655218 KRX655217:KRX655218 LBT655217:LBT655218 LLP655217:LLP655218 LVL655217:LVL655218 MFH655217:MFH655218 MPD655217:MPD655218 MYZ655217:MYZ655218 NIV655217:NIV655218 NSR655217:NSR655218 OCN655217:OCN655218 OMJ655217:OMJ655218 OWF655217:OWF655218 PGB655217:PGB655218 PPX655217:PPX655218 PZT655217:PZT655218 QJP655217:QJP655218 QTL655217:QTL655218 RDH655217:RDH655218 RND655217:RND655218 RWZ655217:RWZ655218 SGV655217:SGV655218 SQR655217:SQR655218 TAN655217:TAN655218 TKJ655217:TKJ655218 TUF655217:TUF655218 UEB655217:UEB655218 UNX655217:UNX655218 UXT655217:UXT655218 VHP655217:VHP655218 VRL655217:VRL655218 WBH655217:WBH655218 WLD655217:WLD655218 WUZ655217:WUZ655218 E720753:E720754 IN720753:IN720754 SJ720753:SJ720754 ACF720753:ACF720754 AMB720753:AMB720754 AVX720753:AVX720754 BFT720753:BFT720754 BPP720753:BPP720754 BZL720753:BZL720754 CJH720753:CJH720754 CTD720753:CTD720754 DCZ720753:DCZ720754 DMV720753:DMV720754 DWR720753:DWR720754 EGN720753:EGN720754 EQJ720753:EQJ720754 FAF720753:FAF720754 FKB720753:FKB720754 FTX720753:FTX720754 GDT720753:GDT720754 GNP720753:GNP720754 GXL720753:GXL720754 HHH720753:HHH720754 HRD720753:HRD720754 IAZ720753:IAZ720754 IKV720753:IKV720754 IUR720753:IUR720754 JEN720753:JEN720754 JOJ720753:JOJ720754 JYF720753:JYF720754 KIB720753:KIB720754 KRX720753:KRX720754 LBT720753:LBT720754 LLP720753:LLP720754 LVL720753:LVL720754 MFH720753:MFH720754 MPD720753:MPD720754 MYZ720753:MYZ720754 NIV720753:NIV720754 NSR720753:NSR720754 OCN720753:OCN720754 OMJ720753:OMJ720754 OWF720753:OWF720754 PGB720753:PGB720754 PPX720753:PPX720754 PZT720753:PZT720754 QJP720753:QJP720754 QTL720753:QTL720754 RDH720753:RDH720754 RND720753:RND720754 RWZ720753:RWZ720754 SGV720753:SGV720754 SQR720753:SQR720754 TAN720753:TAN720754 TKJ720753:TKJ720754 TUF720753:TUF720754 UEB720753:UEB720754 UNX720753:UNX720754 UXT720753:UXT720754 VHP720753:VHP720754 VRL720753:VRL720754 WBH720753:WBH720754 WLD720753:WLD720754 WUZ720753:WUZ720754 E786289:E786290 IN786289:IN786290 SJ786289:SJ786290 ACF786289:ACF786290 AMB786289:AMB786290 AVX786289:AVX786290 BFT786289:BFT786290 BPP786289:BPP786290 BZL786289:BZL786290 CJH786289:CJH786290 CTD786289:CTD786290 DCZ786289:DCZ786290 DMV786289:DMV786290 DWR786289:DWR786290 EGN786289:EGN786290 EQJ786289:EQJ786290 FAF786289:FAF786290 FKB786289:FKB786290 FTX786289:FTX786290 GDT786289:GDT786290 GNP786289:GNP786290 GXL786289:GXL786290 HHH786289:HHH786290 HRD786289:HRD786290 IAZ786289:IAZ786290 IKV786289:IKV786290 IUR786289:IUR786290 JEN786289:JEN786290 JOJ786289:JOJ786290 JYF786289:JYF786290 KIB786289:KIB786290 KRX786289:KRX786290 LBT786289:LBT786290 LLP786289:LLP786290 LVL786289:LVL786290 MFH786289:MFH786290 MPD786289:MPD786290 MYZ786289:MYZ786290 NIV786289:NIV786290 NSR786289:NSR786290 OCN786289:OCN786290 OMJ786289:OMJ786290 OWF786289:OWF786290 PGB786289:PGB786290 PPX786289:PPX786290 PZT786289:PZT786290 QJP786289:QJP786290 QTL786289:QTL786290 RDH786289:RDH786290 RND786289:RND786290 RWZ786289:RWZ786290 SGV786289:SGV786290 SQR786289:SQR786290 TAN786289:TAN786290 TKJ786289:TKJ786290 TUF786289:TUF786290 UEB786289:UEB786290 UNX786289:UNX786290 UXT786289:UXT786290 VHP786289:VHP786290 VRL786289:VRL786290 WBH786289:WBH786290 WLD786289:WLD786290 WUZ786289:WUZ786290 E851825:E851826 IN851825:IN851826 SJ851825:SJ851826 ACF851825:ACF851826 AMB851825:AMB851826 AVX851825:AVX851826 BFT851825:BFT851826 BPP851825:BPP851826 BZL851825:BZL851826 CJH851825:CJH851826 CTD851825:CTD851826 DCZ851825:DCZ851826 DMV851825:DMV851826 DWR851825:DWR851826 EGN851825:EGN851826 EQJ851825:EQJ851826 FAF851825:FAF851826 FKB851825:FKB851826 FTX851825:FTX851826 GDT851825:GDT851826 GNP851825:GNP851826 GXL851825:GXL851826 HHH851825:HHH851826 HRD851825:HRD851826 IAZ851825:IAZ851826 IKV851825:IKV851826 IUR851825:IUR851826 JEN851825:JEN851826 JOJ851825:JOJ851826 JYF851825:JYF851826 KIB851825:KIB851826 KRX851825:KRX851826 LBT851825:LBT851826 LLP851825:LLP851826 LVL851825:LVL851826 MFH851825:MFH851826 MPD851825:MPD851826 MYZ851825:MYZ851826 NIV851825:NIV851826 NSR851825:NSR851826 OCN851825:OCN851826 OMJ851825:OMJ851826 OWF851825:OWF851826 PGB851825:PGB851826 PPX851825:PPX851826 PZT851825:PZT851826 QJP851825:QJP851826 QTL851825:QTL851826 RDH851825:RDH851826 RND851825:RND851826 RWZ851825:RWZ851826 SGV851825:SGV851826 SQR851825:SQR851826 TAN851825:TAN851826 TKJ851825:TKJ851826 TUF851825:TUF851826 UEB851825:UEB851826 UNX851825:UNX851826 UXT851825:UXT851826 VHP851825:VHP851826 VRL851825:VRL851826 WBH851825:WBH851826 WLD851825:WLD851826 WUZ851825:WUZ851826 E917361:E917362 IN917361:IN917362 SJ917361:SJ917362 ACF917361:ACF917362 AMB917361:AMB917362 AVX917361:AVX917362 BFT917361:BFT917362 BPP917361:BPP917362 BZL917361:BZL917362 CJH917361:CJH917362 CTD917361:CTD917362 DCZ917361:DCZ917362 DMV917361:DMV917362 DWR917361:DWR917362 EGN917361:EGN917362 EQJ917361:EQJ917362 FAF917361:FAF917362 FKB917361:FKB917362 FTX917361:FTX917362 GDT917361:GDT917362 GNP917361:GNP917362 GXL917361:GXL917362 HHH917361:HHH917362 HRD917361:HRD917362 IAZ917361:IAZ917362 IKV917361:IKV917362 IUR917361:IUR917362 JEN917361:JEN917362 JOJ917361:JOJ917362 JYF917361:JYF917362 KIB917361:KIB917362 KRX917361:KRX917362 LBT917361:LBT917362 LLP917361:LLP917362 LVL917361:LVL917362 MFH917361:MFH917362 MPD917361:MPD917362 MYZ917361:MYZ917362 NIV917361:NIV917362 NSR917361:NSR917362 OCN917361:OCN917362 OMJ917361:OMJ917362 OWF917361:OWF917362 PGB917361:PGB917362 PPX917361:PPX917362 PZT917361:PZT917362 QJP917361:QJP917362 QTL917361:QTL917362 RDH917361:RDH917362 RND917361:RND917362 RWZ917361:RWZ917362 SGV917361:SGV917362 SQR917361:SQR917362 TAN917361:TAN917362 TKJ917361:TKJ917362 TUF917361:TUF917362 UEB917361:UEB917362 UNX917361:UNX917362 UXT917361:UXT917362 VHP917361:VHP917362 VRL917361:VRL917362 WBH917361:WBH917362 WLD917361:WLD917362 WUZ917361:WUZ917362 E982897:E982898 IN982897:IN982898 SJ982897:SJ982898 ACF982897:ACF982898 AMB982897:AMB982898 AVX982897:AVX982898 BFT982897:BFT982898 BPP982897:BPP982898 BZL982897:BZL982898 CJH982897:CJH982898 CTD982897:CTD982898 DCZ982897:DCZ982898 DMV982897:DMV982898 DWR982897:DWR982898 EGN982897:EGN982898 EQJ982897:EQJ982898 FAF982897:FAF982898 FKB982897:FKB982898 FTX982897:FTX982898 GDT982897:GDT982898 GNP982897:GNP982898 GXL982897:GXL982898 HHH982897:HHH982898 HRD982897:HRD982898 IAZ982897:IAZ982898 IKV982897:IKV982898 IUR982897:IUR982898 JEN982897:JEN982898 JOJ982897:JOJ982898 JYF982897:JYF982898 KIB982897:KIB982898 KRX982897:KRX982898 LBT982897:LBT982898 LLP982897:LLP982898 LVL982897:LVL982898 MFH982897:MFH982898 MPD982897:MPD982898 MYZ982897:MYZ982898 NIV982897:NIV982898 NSR982897:NSR982898 OCN982897:OCN982898 OMJ982897:OMJ982898 OWF982897:OWF982898 PGB982897:PGB982898 PPX982897:PPX982898 PZT982897:PZT982898 QJP982897:QJP982898 QTL982897:QTL982898 RDH982897:RDH982898 RND982897:RND982898 RWZ982897:RWZ982898 SGV982897:SGV982898 SQR982897:SQR982898 TAN982897:TAN982898 TKJ982897:TKJ982898 TUF982897:TUF982898 UEB982897:UEB982898 UNX982897:UNX982898 UXT982897:UXT982898 VHP982897:VHP982898 VRL982897:VRL982898 WBH982897:WBH982898 WLD982897:WLD982898 WUZ982897:WUZ982898 WVF982890:WVG982915 IT65353:IU65361 SP65353:SQ65361 ACL65353:ACM65361 AMH65353:AMI65361 AWD65353:AWE65361 BFZ65353:BGA65361 BPV65353:BPW65361 BZR65353:BZS65361 CJN65353:CJO65361 CTJ65353:CTK65361 DDF65353:DDG65361 DNB65353:DNC65361 DWX65353:DWY65361 EGT65353:EGU65361 EQP65353:EQQ65361 FAL65353:FAM65361 FKH65353:FKI65361 FUD65353:FUE65361 GDZ65353:GEA65361 GNV65353:GNW65361 GXR65353:GXS65361 HHN65353:HHO65361 HRJ65353:HRK65361 IBF65353:IBG65361 ILB65353:ILC65361 IUX65353:IUY65361 JET65353:JEU65361 JOP65353:JOQ65361 JYL65353:JYM65361 KIH65353:KII65361 KSD65353:KSE65361 LBZ65353:LCA65361 LLV65353:LLW65361 LVR65353:LVS65361 MFN65353:MFO65361 MPJ65353:MPK65361 MZF65353:MZG65361 NJB65353:NJC65361 NSX65353:NSY65361 OCT65353:OCU65361 OMP65353:OMQ65361 OWL65353:OWM65361 PGH65353:PGI65361 PQD65353:PQE65361 PZZ65353:QAA65361 QJV65353:QJW65361 QTR65353:QTS65361 RDN65353:RDO65361 RNJ65353:RNK65361 RXF65353:RXG65361 SHB65353:SHC65361 SQX65353:SQY65361 TAT65353:TAU65361 TKP65353:TKQ65361 TUL65353:TUM65361 UEH65353:UEI65361 UOD65353:UOE65361 UXZ65353:UYA65361 VHV65353:VHW65361 VRR65353:VRS65361 WBN65353:WBO65361 WLJ65353:WLK65361 WVF65353:WVG65361 IT130889:IU130897 SP130889:SQ130897 ACL130889:ACM130897 AMH130889:AMI130897 AWD130889:AWE130897 BFZ130889:BGA130897 BPV130889:BPW130897 BZR130889:BZS130897 CJN130889:CJO130897 CTJ130889:CTK130897 DDF130889:DDG130897 DNB130889:DNC130897 DWX130889:DWY130897 EGT130889:EGU130897 EQP130889:EQQ130897 FAL130889:FAM130897 FKH130889:FKI130897 FUD130889:FUE130897 GDZ130889:GEA130897 GNV130889:GNW130897 GXR130889:GXS130897 HHN130889:HHO130897 HRJ130889:HRK130897 IBF130889:IBG130897 ILB130889:ILC130897 IUX130889:IUY130897 JET130889:JEU130897 JOP130889:JOQ130897 JYL130889:JYM130897 KIH130889:KII130897 KSD130889:KSE130897 LBZ130889:LCA130897 LLV130889:LLW130897 LVR130889:LVS130897 MFN130889:MFO130897 MPJ130889:MPK130897 MZF130889:MZG130897 NJB130889:NJC130897 NSX130889:NSY130897 OCT130889:OCU130897 OMP130889:OMQ130897 OWL130889:OWM130897 PGH130889:PGI130897 PQD130889:PQE130897 PZZ130889:QAA130897 QJV130889:QJW130897 QTR130889:QTS130897 RDN130889:RDO130897 RNJ130889:RNK130897 RXF130889:RXG130897 SHB130889:SHC130897 SQX130889:SQY130897 TAT130889:TAU130897 TKP130889:TKQ130897 TUL130889:TUM130897 UEH130889:UEI130897 UOD130889:UOE130897 UXZ130889:UYA130897 VHV130889:VHW130897 VRR130889:VRS130897 WBN130889:WBO130897 WLJ130889:WLK130897 WVF130889:WVG130897 IT196425:IU196433 SP196425:SQ196433 ACL196425:ACM196433 AMH196425:AMI196433 AWD196425:AWE196433 BFZ196425:BGA196433 BPV196425:BPW196433 BZR196425:BZS196433 CJN196425:CJO196433 CTJ196425:CTK196433 DDF196425:DDG196433 DNB196425:DNC196433 DWX196425:DWY196433 EGT196425:EGU196433 EQP196425:EQQ196433 FAL196425:FAM196433 FKH196425:FKI196433 FUD196425:FUE196433 GDZ196425:GEA196433 GNV196425:GNW196433 GXR196425:GXS196433 HHN196425:HHO196433 HRJ196425:HRK196433 IBF196425:IBG196433 ILB196425:ILC196433 IUX196425:IUY196433 JET196425:JEU196433 JOP196425:JOQ196433 JYL196425:JYM196433 KIH196425:KII196433 KSD196425:KSE196433 LBZ196425:LCA196433 LLV196425:LLW196433 LVR196425:LVS196433 MFN196425:MFO196433 MPJ196425:MPK196433 MZF196425:MZG196433 NJB196425:NJC196433 NSX196425:NSY196433 OCT196425:OCU196433 OMP196425:OMQ196433 OWL196425:OWM196433 PGH196425:PGI196433 PQD196425:PQE196433 PZZ196425:QAA196433 QJV196425:QJW196433 QTR196425:QTS196433 RDN196425:RDO196433 RNJ196425:RNK196433 RXF196425:RXG196433 SHB196425:SHC196433 SQX196425:SQY196433 TAT196425:TAU196433 TKP196425:TKQ196433 TUL196425:TUM196433 UEH196425:UEI196433 UOD196425:UOE196433 UXZ196425:UYA196433 VHV196425:VHW196433 VRR196425:VRS196433 WBN196425:WBO196433 WLJ196425:WLK196433 WVF196425:WVG196433 IT261961:IU261969 SP261961:SQ261969 ACL261961:ACM261969 AMH261961:AMI261969 AWD261961:AWE261969 BFZ261961:BGA261969 BPV261961:BPW261969 BZR261961:BZS261969 CJN261961:CJO261969 CTJ261961:CTK261969 DDF261961:DDG261969 DNB261961:DNC261969 DWX261961:DWY261969 EGT261961:EGU261969 EQP261961:EQQ261969 FAL261961:FAM261969 FKH261961:FKI261969 FUD261961:FUE261969 GDZ261961:GEA261969 GNV261961:GNW261969 GXR261961:GXS261969 HHN261961:HHO261969 HRJ261961:HRK261969 IBF261961:IBG261969 ILB261961:ILC261969 IUX261961:IUY261969 JET261961:JEU261969 JOP261961:JOQ261969 JYL261961:JYM261969 KIH261961:KII261969 KSD261961:KSE261969 LBZ261961:LCA261969 LLV261961:LLW261969 LVR261961:LVS261969 MFN261961:MFO261969 MPJ261961:MPK261969 MZF261961:MZG261969 NJB261961:NJC261969 NSX261961:NSY261969 OCT261961:OCU261969 OMP261961:OMQ261969 OWL261961:OWM261969 PGH261961:PGI261969 PQD261961:PQE261969 PZZ261961:QAA261969 QJV261961:QJW261969 QTR261961:QTS261969 RDN261961:RDO261969 RNJ261961:RNK261969 RXF261961:RXG261969 SHB261961:SHC261969 SQX261961:SQY261969 TAT261961:TAU261969 TKP261961:TKQ261969 TUL261961:TUM261969 UEH261961:UEI261969 UOD261961:UOE261969 UXZ261961:UYA261969 VHV261961:VHW261969 VRR261961:VRS261969 WBN261961:WBO261969 WLJ261961:WLK261969 WVF261961:WVG261969 IT327497:IU327505 SP327497:SQ327505 ACL327497:ACM327505 AMH327497:AMI327505 AWD327497:AWE327505 BFZ327497:BGA327505 BPV327497:BPW327505 BZR327497:BZS327505 CJN327497:CJO327505 CTJ327497:CTK327505 DDF327497:DDG327505 DNB327497:DNC327505 DWX327497:DWY327505 EGT327497:EGU327505 EQP327497:EQQ327505 FAL327497:FAM327505 FKH327497:FKI327505 FUD327497:FUE327505 GDZ327497:GEA327505 GNV327497:GNW327505 GXR327497:GXS327505 HHN327497:HHO327505 HRJ327497:HRK327505 IBF327497:IBG327505 ILB327497:ILC327505 IUX327497:IUY327505 JET327497:JEU327505 JOP327497:JOQ327505 JYL327497:JYM327505 KIH327497:KII327505 KSD327497:KSE327505 LBZ327497:LCA327505 LLV327497:LLW327505 LVR327497:LVS327505 MFN327497:MFO327505 MPJ327497:MPK327505 MZF327497:MZG327505 NJB327497:NJC327505 NSX327497:NSY327505 OCT327497:OCU327505 OMP327497:OMQ327505 OWL327497:OWM327505 PGH327497:PGI327505 PQD327497:PQE327505 PZZ327497:QAA327505 QJV327497:QJW327505 QTR327497:QTS327505 RDN327497:RDO327505 RNJ327497:RNK327505 RXF327497:RXG327505 SHB327497:SHC327505 SQX327497:SQY327505 TAT327497:TAU327505 TKP327497:TKQ327505 TUL327497:TUM327505 UEH327497:UEI327505 UOD327497:UOE327505 UXZ327497:UYA327505 VHV327497:VHW327505 VRR327497:VRS327505 WBN327497:WBO327505 WLJ327497:WLK327505 WVF327497:WVG327505 IT393033:IU393041 SP393033:SQ393041 ACL393033:ACM393041 AMH393033:AMI393041 AWD393033:AWE393041 BFZ393033:BGA393041 BPV393033:BPW393041 BZR393033:BZS393041 CJN393033:CJO393041 CTJ393033:CTK393041 DDF393033:DDG393041 DNB393033:DNC393041 DWX393033:DWY393041 EGT393033:EGU393041 EQP393033:EQQ393041 FAL393033:FAM393041 FKH393033:FKI393041 FUD393033:FUE393041 GDZ393033:GEA393041 GNV393033:GNW393041 GXR393033:GXS393041 HHN393033:HHO393041 HRJ393033:HRK393041 IBF393033:IBG393041 ILB393033:ILC393041 IUX393033:IUY393041 JET393033:JEU393041 JOP393033:JOQ393041 JYL393033:JYM393041 KIH393033:KII393041 KSD393033:KSE393041 LBZ393033:LCA393041 LLV393033:LLW393041 LVR393033:LVS393041 MFN393033:MFO393041 MPJ393033:MPK393041 MZF393033:MZG393041 NJB393033:NJC393041 NSX393033:NSY393041 OCT393033:OCU393041 OMP393033:OMQ393041 OWL393033:OWM393041 PGH393033:PGI393041 PQD393033:PQE393041 PZZ393033:QAA393041 QJV393033:QJW393041 QTR393033:QTS393041 RDN393033:RDO393041 RNJ393033:RNK393041 RXF393033:RXG393041 SHB393033:SHC393041 SQX393033:SQY393041 TAT393033:TAU393041 TKP393033:TKQ393041 TUL393033:TUM393041 UEH393033:UEI393041 UOD393033:UOE393041 UXZ393033:UYA393041 VHV393033:VHW393041 VRR393033:VRS393041 WBN393033:WBO393041 WLJ393033:WLK393041 WVF393033:WVG393041 IT458569:IU458577 SP458569:SQ458577 ACL458569:ACM458577 AMH458569:AMI458577 AWD458569:AWE458577 BFZ458569:BGA458577 BPV458569:BPW458577 BZR458569:BZS458577 CJN458569:CJO458577 CTJ458569:CTK458577 DDF458569:DDG458577 DNB458569:DNC458577 DWX458569:DWY458577 EGT458569:EGU458577 EQP458569:EQQ458577 FAL458569:FAM458577 FKH458569:FKI458577 FUD458569:FUE458577 GDZ458569:GEA458577 GNV458569:GNW458577 GXR458569:GXS458577 HHN458569:HHO458577 HRJ458569:HRK458577 IBF458569:IBG458577 ILB458569:ILC458577 IUX458569:IUY458577 JET458569:JEU458577 JOP458569:JOQ458577 JYL458569:JYM458577 KIH458569:KII458577 KSD458569:KSE458577 LBZ458569:LCA458577 LLV458569:LLW458577 LVR458569:LVS458577 MFN458569:MFO458577 MPJ458569:MPK458577 MZF458569:MZG458577 NJB458569:NJC458577 NSX458569:NSY458577 OCT458569:OCU458577 OMP458569:OMQ458577 OWL458569:OWM458577 PGH458569:PGI458577 PQD458569:PQE458577 PZZ458569:QAA458577 QJV458569:QJW458577 QTR458569:QTS458577 RDN458569:RDO458577 RNJ458569:RNK458577 RXF458569:RXG458577 SHB458569:SHC458577 SQX458569:SQY458577 TAT458569:TAU458577 TKP458569:TKQ458577 TUL458569:TUM458577 UEH458569:UEI458577 UOD458569:UOE458577 UXZ458569:UYA458577 VHV458569:VHW458577 VRR458569:VRS458577 WBN458569:WBO458577 WLJ458569:WLK458577 WVF458569:WVG458577 IT524105:IU524113 SP524105:SQ524113 ACL524105:ACM524113 AMH524105:AMI524113 AWD524105:AWE524113 BFZ524105:BGA524113 BPV524105:BPW524113 BZR524105:BZS524113 CJN524105:CJO524113 CTJ524105:CTK524113 DDF524105:DDG524113 DNB524105:DNC524113 DWX524105:DWY524113 EGT524105:EGU524113 EQP524105:EQQ524113 FAL524105:FAM524113 FKH524105:FKI524113 FUD524105:FUE524113 GDZ524105:GEA524113 GNV524105:GNW524113 GXR524105:GXS524113 HHN524105:HHO524113 HRJ524105:HRK524113 IBF524105:IBG524113 ILB524105:ILC524113 IUX524105:IUY524113 JET524105:JEU524113 JOP524105:JOQ524113 JYL524105:JYM524113 KIH524105:KII524113 KSD524105:KSE524113 LBZ524105:LCA524113 LLV524105:LLW524113 LVR524105:LVS524113 MFN524105:MFO524113 MPJ524105:MPK524113 MZF524105:MZG524113 NJB524105:NJC524113 NSX524105:NSY524113 OCT524105:OCU524113 OMP524105:OMQ524113 OWL524105:OWM524113 PGH524105:PGI524113 PQD524105:PQE524113 PZZ524105:QAA524113 QJV524105:QJW524113 QTR524105:QTS524113 RDN524105:RDO524113 RNJ524105:RNK524113 RXF524105:RXG524113 SHB524105:SHC524113 SQX524105:SQY524113 TAT524105:TAU524113 TKP524105:TKQ524113 TUL524105:TUM524113 UEH524105:UEI524113 UOD524105:UOE524113 UXZ524105:UYA524113 VHV524105:VHW524113 VRR524105:VRS524113 WBN524105:WBO524113 WLJ524105:WLK524113 WVF524105:WVG524113 IT589641:IU589649 SP589641:SQ589649 ACL589641:ACM589649 AMH589641:AMI589649 AWD589641:AWE589649 BFZ589641:BGA589649 BPV589641:BPW589649 BZR589641:BZS589649 CJN589641:CJO589649 CTJ589641:CTK589649 DDF589641:DDG589649 DNB589641:DNC589649 DWX589641:DWY589649 EGT589641:EGU589649 EQP589641:EQQ589649 FAL589641:FAM589649 FKH589641:FKI589649 FUD589641:FUE589649 GDZ589641:GEA589649 GNV589641:GNW589649 GXR589641:GXS589649 HHN589641:HHO589649 HRJ589641:HRK589649 IBF589641:IBG589649 ILB589641:ILC589649 IUX589641:IUY589649 JET589641:JEU589649 JOP589641:JOQ589649 JYL589641:JYM589649 KIH589641:KII589649 KSD589641:KSE589649 LBZ589641:LCA589649 LLV589641:LLW589649 LVR589641:LVS589649 MFN589641:MFO589649 MPJ589641:MPK589649 MZF589641:MZG589649 NJB589641:NJC589649 NSX589641:NSY589649 OCT589641:OCU589649 OMP589641:OMQ589649 OWL589641:OWM589649 PGH589641:PGI589649 PQD589641:PQE589649 PZZ589641:QAA589649 QJV589641:QJW589649 QTR589641:QTS589649 RDN589641:RDO589649 RNJ589641:RNK589649 RXF589641:RXG589649 SHB589641:SHC589649 SQX589641:SQY589649 TAT589641:TAU589649 TKP589641:TKQ589649 TUL589641:TUM589649 UEH589641:UEI589649 UOD589641:UOE589649 UXZ589641:UYA589649 VHV589641:VHW589649 VRR589641:VRS589649 WBN589641:WBO589649 WLJ589641:WLK589649 WVF589641:WVG589649 IT655177:IU655185 SP655177:SQ655185 ACL655177:ACM655185 AMH655177:AMI655185 AWD655177:AWE655185 BFZ655177:BGA655185 BPV655177:BPW655185 BZR655177:BZS655185 CJN655177:CJO655185 CTJ655177:CTK655185 DDF655177:DDG655185 DNB655177:DNC655185 DWX655177:DWY655185 EGT655177:EGU655185 EQP655177:EQQ655185 FAL655177:FAM655185 FKH655177:FKI655185 FUD655177:FUE655185 GDZ655177:GEA655185 GNV655177:GNW655185 GXR655177:GXS655185 HHN655177:HHO655185 HRJ655177:HRK655185 IBF655177:IBG655185 ILB655177:ILC655185 IUX655177:IUY655185 JET655177:JEU655185 JOP655177:JOQ655185 JYL655177:JYM655185 KIH655177:KII655185 KSD655177:KSE655185 LBZ655177:LCA655185 LLV655177:LLW655185 LVR655177:LVS655185 MFN655177:MFO655185 MPJ655177:MPK655185 MZF655177:MZG655185 NJB655177:NJC655185 NSX655177:NSY655185 OCT655177:OCU655185 OMP655177:OMQ655185 OWL655177:OWM655185 PGH655177:PGI655185 PQD655177:PQE655185 PZZ655177:QAA655185 QJV655177:QJW655185 QTR655177:QTS655185 RDN655177:RDO655185 RNJ655177:RNK655185 RXF655177:RXG655185 SHB655177:SHC655185 SQX655177:SQY655185 TAT655177:TAU655185 TKP655177:TKQ655185 TUL655177:TUM655185 UEH655177:UEI655185 UOD655177:UOE655185 UXZ655177:UYA655185 VHV655177:VHW655185 VRR655177:VRS655185 WBN655177:WBO655185 WLJ655177:WLK655185 WVF655177:WVG655185 IT720713:IU720721 SP720713:SQ720721 ACL720713:ACM720721 AMH720713:AMI720721 AWD720713:AWE720721 BFZ720713:BGA720721 BPV720713:BPW720721 BZR720713:BZS720721 CJN720713:CJO720721 CTJ720713:CTK720721 DDF720713:DDG720721 DNB720713:DNC720721 DWX720713:DWY720721 EGT720713:EGU720721 EQP720713:EQQ720721 FAL720713:FAM720721 FKH720713:FKI720721 FUD720713:FUE720721 GDZ720713:GEA720721 GNV720713:GNW720721 GXR720713:GXS720721 HHN720713:HHO720721 HRJ720713:HRK720721 IBF720713:IBG720721 ILB720713:ILC720721 IUX720713:IUY720721 JET720713:JEU720721 JOP720713:JOQ720721 JYL720713:JYM720721 KIH720713:KII720721 KSD720713:KSE720721 LBZ720713:LCA720721 LLV720713:LLW720721 LVR720713:LVS720721 MFN720713:MFO720721 MPJ720713:MPK720721 MZF720713:MZG720721 NJB720713:NJC720721 NSX720713:NSY720721 OCT720713:OCU720721 OMP720713:OMQ720721 OWL720713:OWM720721 PGH720713:PGI720721 PQD720713:PQE720721 PZZ720713:QAA720721 QJV720713:QJW720721 QTR720713:QTS720721 RDN720713:RDO720721 RNJ720713:RNK720721 RXF720713:RXG720721 SHB720713:SHC720721 SQX720713:SQY720721 TAT720713:TAU720721 TKP720713:TKQ720721 TUL720713:TUM720721 UEH720713:UEI720721 UOD720713:UOE720721 UXZ720713:UYA720721 VHV720713:VHW720721 VRR720713:VRS720721 WBN720713:WBO720721 WLJ720713:WLK720721 WVF720713:WVG720721 IT786249:IU786257 SP786249:SQ786257 ACL786249:ACM786257 AMH786249:AMI786257 AWD786249:AWE786257 BFZ786249:BGA786257 BPV786249:BPW786257 BZR786249:BZS786257 CJN786249:CJO786257 CTJ786249:CTK786257 DDF786249:DDG786257 DNB786249:DNC786257 DWX786249:DWY786257 EGT786249:EGU786257 EQP786249:EQQ786257 FAL786249:FAM786257 FKH786249:FKI786257 FUD786249:FUE786257 GDZ786249:GEA786257 GNV786249:GNW786257 GXR786249:GXS786257 HHN786249:HHO786257 HRJ786249:HRK786257 IBF786249:IBG786257 ILB786249:ILC786257 IUX786249:IUY786257 JET786249:JEU786257 JOP786249:JOQ786257 JYL786249:JYM786257 KIH786249:KII786257 KSD786249:KSE786257 LBZ786249:LCA786257 LLV786249:LLW786257 LVR786249:LVS786257 MFN786249:MFO786257 MPJ786249:MPK786257 MZF786249:MZG786257 NJB786249:NJC786257 NSX786249:NSY786257 OCT786249:OCU786257 OMP786249:OMQ786257 OWL786249:OWM786257 PGH786249:PGI786257 PQD786249:PQE786257 PZZ786249:QAA786257 QJV786249:QJW786257 QTR786249:QTS786257 RDN786249:RDO786257 RNJ786249:RNK786257 RXF786249:RXG786257 SHB786249:SHC786257 SQX786249:SQY786257 TAT786249:TAU786257 TKP786249:TKQ786257 TUL786249:TUM786257 UEH786249:UEI786257 UOD786249:UOE786257 UXZ786249:UYA786257 VHV786249:VHW786257 VRR786249:VRS786257 WBN786249:WBO786257 WLJ786249:WLK786257 WVF786249:WVG786257 IT851785:IU851793 SP851785:SQ851793 ACL851785:ACM851793 AMH851785:AMI851793 AWD851785:AWE851793 BFZ851785:BGA851793 BPV851785:BPW851793 BZR851785:BZS851793 CJN851785:CJO851793 CTJ851785:CTK851793 DDF851785:DDG851793 DNB851785:DNC851793 DWX851785:DWY851793 EGT851785:EGU851793 EQP851785:EQQ851793 FAL851785:FAM851793 FKH851785:FKI851793 FUD851785:FUE851793 GDZ851785:GEA851793 GNV851785:GNW851793 GXR851785:GXS851793 HHN851785:HHO851793 HRJ851785:HRK851793 IBF851785:IBG851793 ILB851785:ILC851793 IUX851785:IUY851793 JET851785:JEU851793 JOP851785:JOQ851793 JYL851785:JYM851793 KIH851785:KII851793 KSD851785:KSE851793 LBZ851785:LCA851793 LLV851785:LLW851793 LVR851785:LVS851793 MFN851785:MFO851793 MPJ851785:MPK851793 MZF851785:MZG851793 NJB851785:NJC851793 NSX851785:NSY851793 OCT851785:OCU851793 OMP851785:OMQ851793 OWL851785:OWM851793 PGH851785:PGI851793 PQD851785:PQE851793 PZZ851785:QAA851793 QJV851785:QJW851793 QTR851785:QTS851793 RDN851785:RDO851793 RNJ851785:RNK851793 RXF851785:RXG851793 SHB851785:SHC851793 SQX851785:SQY851793 TAT851785:TAU851793 TKP851785:TKQ851793 TUL851785:TUM851793 UEH851785:UEI851793 UOD851785:UOE851793 UXZ851785:UYA851793 VHV851785:VHW851793 VRR851785:VRS851793 WBN851785:WBO851793 WLJ851785:WLK851793 WVF851785:WVG851793 IT917321:IU917329 SP917321:SQ917329 ACL917321:ACM917329 AMH917321:AMI917329 AWD917321:AWE917329 BFZ917321:BGA917329 BPV917321:BPW917329 BZR917321:BZS917329 CJN917321:CJO917329 CTJ917321:CTK917329 DDF917321:DDG917329 DNB917321:DNC917329 DWX917321:DWY917329 EGT917321:EGU917329 EQP917321:EQQ917329 FAL917321:FAM917329 FKH917321:FKI917329 FUD917321:FUE917329 GDZ917321:GEA917329 GNV917321:GNW917329 GXR917321:GXS917329 HHN917321:HHO917329 HRJ917321:HRK917329 IBF917321:IBG917329 ILB917321:ILC917329 IUX917321:IUY917329 JET917321:JEU917329 JOP917321:JOQ917329 JYL917321:JYM917329 KIH917321:KII917329 KSD917321:KSE917329 LBZ917321:LCA917329 LLV917321:LLW917329 LVR917321:LVS917329 MFN917321:MFO917329 MPJ917321:MPK917329 MZF917321:MZG917329 NJB917321:NJC917329 NSX917321:NSY917329 OCT917321:OCU917329 OMP917321:OMQ917329 OWL917321:OWM917329 PGH917321:PGI917329 PQD917321:PQE917329 PZZ917321:QAA917329 QJV917321:QJW917329 QTR917321:QTS917329 RDN917321:RDO917329 RNJ917321:RNK917329 RXF917321:RXG917329 SHB917321:SHC917329 SQX917321:SQY917329 TAT917321:TAU917329 TKP917321:TKQ917329 TUL917321:TUM917329 UEH917321:UEI917329 UOD917321:UOE917329 UXZ917321:UYA917329 VHV917321:VHW917329 VRR917321:VRS917329 WBN917321:WBO917329 WLJ917321:WLK917329 WVF917321:WVG917329 IT982857:IU982865 SP982857:SQ982865 ACL982857:ACM982865 AMH982857:AMI982865 AWD982857:AWE982865 BFZ982857:BGA982865 BPV982857:BPW982865 BZR982857:BZS982865 CJN982857:CJO982865 CTJ982857:CTK982865 DDF982857:DDG982865 DNB982857:DNC982865 DWX982857:DWY982865 EGT982857:EGU982865 EQP982857:EQQ982865 FAL982857:FAM982865 FKH982857:FKI982865 FUD982857:FUE982865 GDZ982857:GEA982865 GNV982857:GNW982865 GXR982857:GXS982865 HHN982857:HHO982865 HRJ982857:HRK982865 IBF982857:IBG982865 ILB982857:ILC982865 IUX982857:IUY982865 JET982857:JEU982865 JOP982857:JOQ982865 JYL982857:JYM982865 KIH982857:KII982865 KSD982857:KSE982865 LBZ982857:LCA982865 LLV982857:LLW982865 LVR982857:LVS982865 MFN982857:MFO982865 MPJ982857:MPK982865 MZF982857:MZG982865 NJB982857:NJC982865 NSX982857:NSY982865 OCT982857:OCU982865 OMP982857:OMQ982865 OWL982857:OWM982865 PGH982857:PGI982865 PQD982857:PQE982865 PZZ982857:QAA982865 QJV982857:QJW982865 QTR982857:QTS982865 RDN982857:RDO982865 RNJ982857:RNK982865 RXF982857:RXG982865 SHB982857:SHC982865 SQX982857:SQY982865 TAT982857:TAU982865 TKP982857:TKQ982865 TUL982857:TUM982865 UEH982857:UEI982865 UOD982857:UOE982865 UXZ982857:UYA982865 VHV982857:VHW982865 VRR982857:VRS982865 WBN982857:WBO982865 WLJ982857:WLK982865 WVF982857:WVG982865 G65353:G65366 IQ65353:IQ65366 SM65353:SM65366 ACI65353:ACI65366 AME65353:AME65366 AWA65353:AWA65366 BFW65353:BFW65366 BPS65353:BPS65366 BZO65353:BZO65366 CJK65353:CJK65366 CTG65353:CTG65366 DDC65353:DDC65366 DMY65353:DMY65366 DWU65353:DWU65366 EGQ65353:EGQ65366 EQM65353:EQM65366 FAI65353:FAI65366 FKE65353:FKE65366 FUA65353:FUA65366 GDW65353:GDW65366 GNS65353:GNS65366 GXO65353:GXO65366 HHK65353:HHK65366 HRG65353:HRG65366 IBC65353:IBC65366 IKY65353:IKY65366 IUU65353:IUU65366 JEQ65353:JEQ65366 JOM65353:JOM65366 JYI65353:JYI65366 KIE65353:KIE65366 KSA65353:KSA65366 LBW65353:LBW65366 LLS65353:LLS65366 LVO65353:LVO65366 MFK65353:MFK65366 MPG65353:MPG65366 MZC65353:MZC65366 NIY65353:NIY65366 NSU65353:NSU65366 OCQ65353:OCQ65366 OMM65353:OMM65366 OWI65353:OWI65366 PGE65353:PGE65366 PQA65353:PQA65366 PZW65353:PZW65366 QJS65353:QJS65366 QTO65353:QTO65366 RDK65353:RDK65366 RNG65353:RNG65366 RXC65353:RXC65366 SGY65353:SGY65366 SQU65353:SQU65366 TAQ65353:TAQ65366 TKM65353:TKM65366 TUI65353:TUI65366 UEE65353:UEE65366 UOA65353:UOA65366 UXW65353:UXW65366 VHS65353:VHS65366 VRO65353:VRO65366 WBK65353:WBK65366 WLG65353:WLG65366 WVC65353:WVC65366 G130889:G130902 IQ130889:IQ130902 SM130889:SM130902 ACI130889:ACI130902 AME130889:AME130902 AWA130889:AWA130902 BFW130889:BFW130902 BPS130889:BPS130902 BZO130889:BZO130902 CJK130889:CJK130902 CTG130889:CTG130902 DDC130889:DDC130902 DMY130889:DMY130902 DWU130889:DWU130902 EGQ130889:EGQ130902 EQM130889:EQM130902 FAI130889:FAI130902 FKE130889:FKE130902 FUA130889:FUA130902 GDW130889:GDW130902 GNS130889:GNS130902 GXO130889:GXO130902 HHK130889:HHK130902 HRG130889:HRG130902 IBC130889:IBC130902 IKY130889:IKY130902 IUU130889:IUU130902 JEQ130889:JEQ130902 JOM130889:JOM130902 JYI130889:JYI130902 KIE130889:KIE130902 KSA130889:KSA130902 LBW130889:LBW130902 LLS130889:LLS130902 LVO130889:LVO130902 MFK130889:MFK130902 MPG130889:MPG130902 MZC130889:MZC130902 NIY130889:NIY130902 NSU130889:NSU130902 OCQ130889:OCQ130902 OMM130889:OMM130902 OWI130889:OWI130902 PGE130889:PGE130902 PQA130889:PQA130902 PZW130889:PZW130902 QJS130889:QJS130902 QTO130889:QTO130902 RDK130889:RDK130902 RNG130889:RNG130902 RXC130889:RXC130902 SGY130889:SGY130902 SQU130889:SQU130902 TAQ130889:TAQ130902 TKM130889:TKM130902 TUI130889:TUI130902 UEE130889:UEE130902 UOA130889:UOA130902 UXW130889:UXW130902 VHS130889:VHS130902 VRO130889:VRO130902 WBK130889:WBK130902 WLG130889:WLG130902 WVC130889:WVC130902 G196425:G196438 IQ196425:IQ196438 SM196425:SM196438 ACI196425:ACI196438 AME196425:AME196438 AWA196425:AWA196438 BFW196425:BFW196438 BPS196425:BPS196438 BZO196425:BZO196438 CJK196425:CJK196438 CTG196425:CTG196438 DDC196425:DDC196438 DMY196425:DMY196438 DWU196425:DWU196438 EGQ196425:EGQ196438 EQM196425:EQM196438 FAI196425:FAI196438 FKE196425:FKE196438 FUA196425:FUA196438 GDW196425:GDW196438 GNS196425:GNS196438 GXO196425:GXO196438 HHK196425:HHK196438 HRG196425:HRG196438 IBC196425:IBC196438 IKY196425:IKY196438 IUU196425:IUU196438 JEQ196425:JEQ196438 JOM196425:JOM196438 JYI196425:JYI196438 KIE196425:KIE196438 KSA196425:KSA196438 LBW196425:LBW196438 LLS196425:LLS196438 LVO196425:LVO196438 MFK196425:MFK196438 MPG196425:MPG196438 MZC196425:MZC196438 NIY196425:NIY196438 NSU196425:NSU196438 OCQ196425:OCQ196438 OMM196425:OMM196438 OWI196425:OWI196438 PGE196425:PGE196438 PQA196425:PQA196438 PZW196425:PZW196438 QJS196425:QJS196438 QTO196425:QTO196438 RDK196425:RDK196438 RNG196425:RNG196438 RXC196425:RXC196438 SGY196425:SGY196438 SQU196425:SQU196438 TAQ196425:TAQ196438 TKM196425:TKM196438 TUI196425:TUI196438 UEE196425:UEE196438 UOA196425:UOA196438 UXW196425:UXW196438 VHS196425:VHS196438 VRO196425:VRO196438 WBK196425:WBK196438 WLG196425:WLG196438 WVC196425:WVC196438 G261961:G261974 IQ261961:IQ261974 SM261961:SM261974 ACI261961:ACI261974 AME261961:AME261974 AWA261961:AWA261974 BFW261961:BFW261974 BPS261961:BPS261974 BZO261961:BZO261974 CJK261961:CJK261974 CTG261961:CTG261974 DDC261961:DDC261974 DMY261961:DMY261974 DWU261961:DWU261974 EGQ261961:EGQ261974 EQM261961:EQM261974 FAI261961:FAI261974 FKE261961:FKE261974 FUA261961:FUA261974 GDW261961:GDW261974 GNS261961:GNS261974 GXO261961:GXO261974 HHK261961:HHK261974 HRG261961:HRG261974 IBC261961:IBC261974 IKY261961:IKY261974 IUU261961:IUU261974 JEQ261961:JEQ261974 JOM261961:JOM261974 JYI261961:JYI261974 KIE261961:KIE261974 KSA261961:KSA261974 LBW261961:LBW261974 LLS261961:LLS261974 LVO261961:LVO261974 MFK261961:MFK261974 MPG261961:MPG261974 MZC261961:MZC261974 NIY261961:NIY261974 NSU261961:NSU261974 OCQ261961:OCQ261974 OMM261961:OMM261974 OWI261961:OWI261974 PGE261961:PGE261974 PQA261961:PQA261974 PZW261961:PZW261974 QJS261961:QJS261974 QTO261961:QTO261974 RDK261961:RDK261974 RNG261961:RNG261974 RXC261961:RXC261974 SGY261961:SGY261974 SQU261961:SQU261974 TAQ261961:TAQ261974 TKM261961:TKM261974 TUI261961:TUI261974 UEE261961:UEE261974 UOA261961:UOA261974 UXW261961:UXW261974 VHS261961:VHS261974 VRO261961:VRO261974 WBK261961:WBK261974 WLG261961:WLG261974 WVC261961:WVC261974 G327497:G327510 IQ327497:IQ327510 SM327497:SM327510 ACI327497:ACI327510 AME327497:AME327510 AWA327497:AWA327510 BFW327497:BFW327510 BPS327497:BPS327510 BZO327497:BZO327510 CJK327497:CJK327510 CTG327497:CTG327510 DDC327497:DDC327510 DMY327497:DMY327510 DWU327497:DWU327510 EGQ327497:EGQ327510 EQM327497:EQM327510 FAI327497:FAI327510 FKE327497:FKE327510 FUA327497:FUA327510 GDW327497:GDW327510 GNS327497:GNS327510 GXO327497:GXO327510 HHK327497:HHK327510 HRG327497:HRG327510 IBC327497:IBC327510 IKY327497:IKY327510 IUU327497:IUU327510 JEQ327497:JEQ327510 JOM327497:JOM327510 JYI327497:JYI327510 KIE327497:KIE327510 KSA327497:KSA327510 LBW327497:LBW327510 LLS327497:LLS327510 LVO327497:LVO327510 MFK327497:MFK327510 MPG327497:MPG327510 MZC327497:MZC327510 NIY327497:NIY327510 NSU327497:NSU327510 OCQ327497:OCQ327510 OMM327497:OMM327510 OWI327497:OWI327510 PGE327497:PGE327510 PQA327497:PQA327510 PZW327497:PZW327510 QJS327497:QJS327510 QTO327497:QTO327510 RDK327497:RDK327510 RNG327497:RNG327510 RXC327497:RXC327510 SGY327497:SGY327510 SQU327497:SQU327510 TAQ327497:TAQ327510 TKM327497:TKM327510 TUI327497:TUI327510 UEE327497:UEE327510 UOA327497:UOA327510 UXW327497:UXW327510 VHS327497:VHS327510 VRO327497:VRO327510 WBK327497:WBK327510 WLG327497:WLG327510 WVC327497:WVC327510 G393033:G393046 IQ393033:IQ393046 SM393033:SM393046 ACI393033:ACI393046 AME393033:AME393046 AWA393033:AWA393046 BFW393033:BFW393046 BPS393033:BPS393046 BZO393033:BZO393046 CJK393033:CJK393046 CTG393033:CTG393046 DDC393033:DDC393046 DMY393033:DMY393046 DWU393033:DWU393046 EGQ393033:EGQ393046 EQM393033:EQM393046 FAI393033:FAI393046 FKE393033:FKE393046 FUA393033:FUA393046 GDW393033:GDW393046 GNS393033:GNS393046 GXO393033:GXO393046 HHK393033:HHK393046 HRG393033:HRG393046 IBC393033:IBC393046 IKY393033:IKY393046 IUU393033:IUU393046 JEQ393033:JEQ393046 JOM393033:JOM393046 JYI393033:JYI393046 KIE393033:KIE393046 KSA393033:KSA393046 LBW393033:LBW393046 LLS393033:LLS393046 LVO393033:LVO393046 MFK393033:MFK393046 MPG393033:MPG393046 MZC393033:MZC393046 NIY393033:NIY393046 NSU393033:NSU393046 OCQ393033:OCQ393046 OMM393033:OMM393046 OWI393033:OWI393046 PGE393033:PGE393046 PQA393033:PQA393046 PZW393033:PZW393046 QJS393033:QJS393046 QTO393033:QTO393046 RDK393033:RDK393046 RNG393033:RNG393046 RXC393033:RXC393046 SGY393033:SGY393046 SQU393033:SQU393046 TAQ393033:TAQ393046 TKM393033:TKM393046 TUI393033:TUI393046 UEE393033:UEE393046 UOA393033:UOA393046 UXW393033:UXW393046 VHS393033:VHS393046 VRO393033:VRO393046 WBK393033:WBK393046 WLG393033:WLG393046 WVC393033:WVC393046 G458569:G458582 IQ458569:IQ458582 SM458569:SM458582 ACI458569:ACI458582 AME458569:AME458582 AWA458569:AWA458582 BFW458569:BFW458582 BPS458569:BPS458582 BZO458569:BZO458582 CJK458569:CJK458582 CTG458569:CTG458582 DDC458569:DDC458582 DMY458569:DMY458582 DWU458569:DWU458582 EGQ458569:EGQ458582 EQM458569:EQM458582 FAI458569:FAI458582 FKE458569:FKE458582 FUA458569:FUA458582 GDW458569:GDW458582 GNS458569:GNS458582 GXO458569:GXO458582 HHK458569:HHK458582 HRG458569:HRG458582 IBC458569:IBC458582 IKY458569:IKY458582 IUU458569:IUU458582 JEQ458569:JEQ458582 JOM458569:JOM458582 JYI458569:JYI458582 KIE458569:KIE458582 KSA458569:KSA458582 LBW458569:LBW458582 LLS458569:LLS458582 LVO458569:LVO458582 MFK458569:MFK458582 MPG458569:MPG458582 MZC458569:MZC458582 NIY458569:NIY458582 NSU458569:NSU458582 OCQ458569:OCQ458582 OMM458569:OMM458582 OWI458569:OWI458582 PGE458569:PGE458582 PQA458569:PQA458582 PZW458569:PZW458582 QJS458569:QJS458582 QTO458569:QTO458582 RDK458569:RDK458582 RNG458569:RNG458582 RXC458569:RXC458582 SGY458569:SGY458582 SQU458569:SQU458582 TAQ458569:TAQ458582 TKM458569:TKM458582 TUI458569:TUI458582 UEE458569:UEE458582 UOA458569:UOA458582 UXW458569:UXW458582 VHS458569:VHS458582 VRO458569:VRO458582 WBK458569:WBK458582 WLG458569:WLG458582 WVC458569:WVC458582 G524105:G524118 IQ524105:IQ524118 SM524105:SM524118 ACI524105:ACI524118 AME524105:AME524118 AWA524105:AWA524118 BFW524105:BFW524118 BPS524105:BPS524118 BZO524105:BZO524118 CJK524105:CJK524118 CTG524105:CTG524118 DDC524105:DDC524118 DMY524105:DMY524118 DWU524105:DWU524118 EGQ524105:EGQ524118 EQM524105:EQM524118 FAI524105:FAI524118 FKE524105:FKE524118 FUA524105:FUA524118 GDW524105:GDW524118 GNS524105:GNS524118 GXO524105:GXO524118 HHK524105:HHK524118 HRG524105:HRG524118 IBC524105:IBC524118 IKY524105:IKY524118 IUU524105:IUU524118 JEQ524105:JEQ524118 JOM524105:JOM524118 JYI524105:JYI524118 KIE524105:KIE524118 KSA524105:KSA524118 LBW524105:LBW524118 LLS524105:LLS524118 LVO524105:LVO524118 MFK524105:MFK524118 MPG524105:MPG524118 MZC524105:MZC524118 NIY524105:NIY524118 NSU524105:NSU524118 OCQ524105:OCQ524118 OMM524105:OMM524118 OWI524105:OWI524118 PGE524105:PGE524118 PQA524105:PQA524118 PZW524105:PZW524118 QJS524105:QJS524118 QTO524105:QTO524118 RDK524105:RDK524118 RNG524105:RNG524118 RXC524105:RXC524118 SGY524105:SGY524118 SQU524105:SQU524118 TAQ524105:TAQ524118 TKM524105:TKM524118 TUI524105:TUI524118 UEE524105:UEE524118 UOA524105:UOA524118 UXW524105:UXW524118 VHS524105:VHS524118 VRO524105:VRO524118 WBK524105:WBK524118 WLG524105:WLG524118 WVC524105:WVC524118 G589641:G589654 IQ589641:IQ589654 SM589641:SM589654 ACI589641:ACI589654 AME589641:AME589654 AWA589641:AWA589654 BFW589641:BFW589654 BPS589641:BPS589654 BZO589641:BZO589654 CJK589641:CJK589654 CTG589641:CTG589654 DDC589641:DDC589654 DMY589641:DMY589654 DWU589641:DWU589654 EGQ589641:EGQ589654 EQM589641:EQM589654 FAI589641:FAI589654 FKE589641:FKE589654 FUA589641:FUA589654 GDW589641:GDW589654 GNS589641:GNS589654 GXO589641:GXO589654 HHK589641:HHK589654 HRG589641:HRG589654 IBC589641:IBC589654 IKY589641:IKY589654 IUU589641:IUU589654 JEQ589641:JEQ589654 JOM589641:JOM589654 JYI589641:JYI589654 KIE589641:KIE589654 KSA589641:KSA589654 LBW589641:LBW589654 LLS589641:LLS589654 LVO589641:LVO589654 MFK589641:MFK589654 MPG589641:MPG589654 MZC589641:MZC589654 NIY589641:NIY589654 NSU589641:NSU589654 OCQ589641:OCQ589654 OMM589641:OMM589654 OWI589641:OWI589654 PGE589641:PGE589654 PQA589641:PQA589654 PZW589641:PZW589654 QJS589641:QJS589654 QTO589641:QTO589654 RDK589641:RDK589654 RNG589641:RNG589654 RXC589641:RXC589654 SGY589641:SGY589654 SQU589641:SQU589654 TAQ589641:TAQ589654 TKM589641:TKM589654 TUI589641:TUI589654 UEE589641:UEE589654 UOA589641:UOA589654 UXW589641:UXW589654 VHS589641:VHS589654 VRO589641:VRO589654 WBK589641:WBK589654 WLG589641:WLG589654 WVC589641:WVC589654 G655177:G655190 IQ655177:IQ655190 SM655177:SM655190 ACI655177:ACI655190 AME655177:AME655190 AWA655177:AWA655190 BFW655177:BFW655190 BPS655177:BPS655190 BZO655177:BZO655190 CJK655177:CJK655190 CTG655177:CTG655190 DDC655177:DDC655190 DMY655177:DMY655190 DWU655177:DWU655190 EGQ655177:EGQ655190 EQM655177:EQM655190 FAI655177:FAI655190 FKE655177:FKE655190 FUA655177:FUA655190 GDW655177:GDW655190 GNS655177:GNS655190 GXO655177:GXO655190 HHK655177:HHK655190 HRG655177:HRG655190 IBC655177:IBC655190 IKY655177:IKY655190 IUU655177:IUU655190 JEQ655177:JEQ655190 JOM655177:JOM655190 JYI655177:JYI655190 KIE655177:KIE655190 KSA655177:KSA655190 LBW655177:LBW655190 LLS655177:LLS655190 LVO655177:LVO655190 MFK655177:MFK655190 MPG655177:MPG655190 MZC655177:MZC655190 NIY655177:NIY655190 NSU655177:NSU655190 OCQ655177:OCQ655190 OMM655177:OMM655190 OWI655177:OWI655190 PGE655177:PGE655190 PQA655177:PQA655190 PZW655177:PZW655190 QJS655177:QJS655190 QTO655177:QTO655190 RDK655177:RDK655190 RNG655177:RNG655190 RXC655177:RXC655190 SGY655177:SGY655190 SQU655177:SQU655190 TAQ655177:TAQ655190 TKM655177:TKM655190 TUI655177:TUI655190 UEE655177:UEE655190 UOA655177:UOA655190 UXW655177:UXW655190 VHS655177:VHS655190 VRO655177:VRO655190 WBK655177:WBK655190 WLG655177:WLG655190 WVC655177:WVC655190 G720713:G720726 IQ720713:IQ720726 SM720713:SM720726 ACI720713:ACI720726 AME720713:AME720726 AWA720713:AWA720726 BFW720713:BFW720726 BPS720713:BPS720726 BZO720713:BZO720726 CJK720713:CJK720726 CTG720713:CTG720726 DDC720713:DDC720726 DMY720713:DMY720726 DWU720713:DWU720726 EGQ720713:EGQ720726 EQM720713:EQM720726 FAI720713:FAI720726 FKE720713:FKE720726 FUA720713:FUA720726 GDW720713:GDW720726 GNS720713:GNS720726 GXO720713:GXO720726 HHK720713:HHK720726 HRG720713:HRG720726 IBC720713:IBC720726 IKY720713:IKY720726 IUU720713:IUU720726 JEQ720713:JEQ720726 JOM720713:JOM720726 JYI720713:JYI720726 KIE720713:KIE720726 KSA720713:KSA720726 LBW720713:LBW720726 LLS720713:LLS720726 LVO720713:LVO720726 MFK720713:MFK720726 MPG720713:MPG720726 MZC720713:MZC720726 NIY720713:NIY720726 NSU720713:NSU720726 OCQ720713:OCQ720726 OMM720713:OMM720726 OWI720713:OWI720726 PGE720713:PGE720726 PQA720713:PQA720726 PZW720713:PZW720726 QJS720713:QJS720726 QTO720713:QTO720726 RDK720713:RDK720726 RNG720713:RNG720726 RXC720713:RXC720726 SGY720713:SGY720726 SQU720713:SQU720726 TAQ720713:TAQ720726 TKM720713:TKM720726 TUI720713:TUI720726 UEE720713:UEE720726 UOA720713:UOA720726 UXW720713:UXW720726 VHS720713:VHS720726 VRO720713:VRO720726 WBK720713:WBK720726 WLG720713:WLG720726 WVC720713:WVC720726 G786249:G786262 IQ786249:IQ786262 SM786249:SM786262 ACI786249:ACI786262 AME786249:AME786262 AWA786249:AWA786262 BFW786249:BFW786262 BPS786249:BPS786262 BZO786249:BZO786262 CJK786249:CJK786262 CTG786249:CTG786262 DDC786249:DDC786262 DMY786249:DMY786262 DWU786249:DWU786262 EGQ786249:EGQ786262 EQM786249:EQM786262 FAI786249:FAI786262 FKE786249:FKE786262 FUA786249:FUA786262 GDW786249:GDW786262 GNS786249:GNS786262 GXO786249:GXO786262 HHK786249:HHK786262 HRG786249:HRG786262 IBC786249:IBC786262 IKY786249:IKY786262 IUU786249:IUU786262 JEQ786249:JEQ786262 JOM786249:JOM786262 JYI786249:JYI786262 KIE786249:KIE786262 KSA786249:KSA786262 LBW786249:LBW786262 LLS786249:LLS786262 LVO786249:LVO786262 MFK786249:MFK786262 MPG786249:MPG786262 MZC786249:MZC786262 NIY786249:NIY786262 NSU786249:NSU786262 OCQ786249:OCQ786262 OMM786249:OMM786262 OWI786249:OWI786262 PGE786249:PGE786262 PQA786249:PQA786262 PZW786249:PZW786262 QJS786249:QJS786262 QTO786249:QTO786262 RDK786249:RDK786262 RNG786249:RNG786262 RXC786249:RXC786262 SGY786249:SGY786262 SQU786249:SQU786262 TAQ786249:TAQ786262 TKM786249:TKM786262 TUI786249:TUI786262 UEE786249:UEE786262 UOA786249:UOA786262 UXW786249:UXW786262 VHS786249:VHS786262 VRO786249:VRO786262 WBK786249:WBK786262 WLG786249:WLG786262 WVC786249:WVC786262 G851785:G851798 IQ851785:IQ851798 SM851785:SM851798 ACI851785:ACI851798 AME851785:AME851798 AWA851785:AWA851798 BFW851785:BFW851798 BPS851785:BPS851798 BZO851785:BZO851798 CJK851785:CJK851798 CTG851785:CTG851798 DDC851785:DDC851798 DMY851785:DMY851798 DWU851785:DWU851798 EGQ851785:EGQ851798 EQM851785:EQM851798 FAI851785:FAI851798 FKE851785:FKE851798 FUA851785:FUA851798 GDW851785:GDW851798 GNS851785:GNS851798 GXO851785:GXO851798 HHK851785:HHK851798 HRG851785:HRG851798 IBC851785:IBC851798 IKY851785:IKY851798 IUU851785:IUU851798 JEQ851785:JEQ851798 JOM851785:JOM851798 JYI851785:JYI851798 KIE851785:KIE851798 KSA851785:KSA851798 LBW851785:LBW851798 LLS851785:LLS851798 LVO851785:LVO851798 MFK851785:MFK851798 MPG851785:MPG851798 MZC851785:MZC851798 NIY851785:NIY851798 NSU851785:NSU851798 OCQ851785:OCQ851798 OMM851785:OMM851798 OWI851785:OWI851798 PGE851785:PGE851798 PQA851785:PQA851798 PZW851785:PZW851798 QJS851785:QJS851798 QTO851785:QTO851798 RDK851785:RDK851798 RNG851785:RNG851798 RXC851785:RXC851798 SGY851785:SGY851798 SQU851785:SQU851798 TAQ851785:TAQ851798 TKM851785:TKM851798 TUI851785:TUI851798 UEE851785:UEE851798 UOA851785:UOA851798 UXW851785:UXW851798 VHS851785:VHS851798 VRO851785:VRO851798 WBK851785:WBK851798 WLG851785:WLG851798 WVC851785:WVC851798 G917321:G917334 IQ917321:IQ917334 SM917321:SM917334 ACI917321:ACI917334 AME917321:AME917334 AWA917321:AWA917334 BFW917321:BFW917334 BPS917321:BPS917334 BZO917321:BZO917334 CJK917321:CJK917334 CTG917321:CTG917334 DDC917321:DDC917334 DMY917321:DMY917334 DWU917321:DWU917334 EGQ917321:EGQ917334 EQM917321:EQM917334 FAI917321:FAI917334 FKE917321:FKE917334 FUA917321:FUA917334 GDW917321:GDW917334 GNS917321:GNS917334 GXO917321:GXO917334 HHK917321:HHK917334 HRG917321:HRG917334 IBC917321:IBC917334 IKY917321:IKY917334 IUU917321:IUU917334 JEQ917321:JEQ917334 JOM917321:JOM917334 JYI917321:JYI917334 KIE917321:KIE917334 KSA917321:KSA917334 LBW917321:LBW917334 LLS917321:LLS917334 LVO917321:LVO917334 MFK917321:MFK917334 MPG917321:MPG917334 MZC917321:MZC917334 NIY917321:NIY917334 NSU917321:NSU917334 OCQ917321:OCQ917334 OMM917321:OMM917334 OWI917321:OWI917334 PGE917321:PGE917334 PQA917321:PQA917334 PZW917321:PZW917334 QJS917321:QJS917334 QTO917321:QTO917334 RDK917321:RDK917334 RNG917321:RNG917334 RXC917321:RXC917334 SGY917321:SGY917334 SQU917321:SQU917334 TAQ917321:TAQ917334 TKM917321:TKM917334 TUI917321:TUI917334 UEE917321:UEE917334 UOA917321:UOA917334 UXW917321:UXW917334 VHS917321:VHS917334 VRO917321:VRO917334 WBK917321:WBK917334 WLG917321:WLG917334 WVC917321:WVC917334 G982857:G982870 IQ982857:IQ982870 SM982857:SM982870 ACI982857:ACI982870 AME982857:AME982870 AWA982857:AWA982870 BFW982857:BFW982870 BPS982857:BPS982870 BZO982857:BZO982870 CJK982857:CJK982870 CTG982857:CTG982870 DDC982857:DDC982870 DMY982857:DMY982870 DWU982857:DWU982870 EGQ982857:EGQ982870 EQM982857:EQM982870 FAI982857:FAI982870 FKE982857:FKE982870 FUA982857:FUA982870 GDW982857:GDW982870 GNS982857:GNS982870 GXO982857:GXO982870 HHK982857:HHK982870 HRG982857:HRG982870 IBC982857:IBC982870 IKY982857:IKY982870 IUU982857:IUU982870 JEQ982857:JEQ982870 JOM982857:JOM982870 JYI982857:JYI982870 KIE982857:KIE982870 KSA982857:KSA982870 LBW982857:LBW982870 LLS982857:LLS982870 LVO982857:LVO982870 MFK982857:MFK982870 MPG982857:MPG982870 MZC982857:MZC982870 NIY982857:NIY982870 NSU982857:NSU982870 OCQ982857:OCQ982870 OMM982857:OMM982870 OWI982857:OWI982870 PGE982857:PGE982870 PQA982857:PQA982870 PZW982857:PZW982870 QJS982857:QJS982870 QTO982857:QTO982870 RDK982857:RDK982870 RNG982857:RNG982870 RXC982857:RXC982870 SGY982857:SGY982870 SQU982857:SQU982870 TAQ982857:TAQ982870 TKM982857:TKM982870 TUI982857:TUI982870 UEE982857:UEE982870 UOA982857:UOA982870 UXW982857:UXW982870 VHS982857:VHS982870 VRO982857:VRO982870 WBK982857:WBK982870 WLG982857:WLG982870 WVC982857:WVC982870 E79 E65416 IN65416 SJ65416 ACF65416 AMB65416 AVX65416 BFT65416 BPP65416 BZL65416 CJH65416 CTD65416 DCZ65416 DMV65416 DWR65416 EGN65416 EQJ65416 FAF65416 FKB65416 FTX65416 GDT65416 GNP65416 GXL65416 HHH65416 HRD65416 IAZ65416 IKV65416 IUR65416 JEN65416 JOJ65416 JYF65416 KIB65416 KRX65416 LBT65416 LLP65416 LVL65416 MFH65416 MPD65416 MYZ65416 NIV65416 NSR65416 OCN65416 OMJ65416 OWF65416 PGB65416 PPX65416 PZT65416 QJP65416 QTL65416 RDH65416 RND65416 RWZ65416 SGV65416 SQR65416 TAN65416 TKJ65416 TUF65416 UEB65416 UNX65416 UXT65416 VHP65416 VRL65416 WBH65416 WLD65416 WUZ65416 E130952 IN130952 SJ130952 ACF130952 AMB130952 AVX130952 BFT130952 BPP130952 BZL130952 CJH130952 CTD130952 DCZ130952 DMV130952 DWR130952 EGN130952 EQJ130952 FAF130952 FKB130952 FTX130952 GDT130952 GNP130952 GXL130952 HHH130952 HRD130952 IAZ130952 IKV130952 IUR130952 JEN130952 JOJ130952 JYF130952 KIB130952 KRX130952 LBT130952 LLP130952 LVL130952 MFH130952 MPD130952 MYZ130952 NIV130952 NSR130952 OCN130952 OMJ130952 OWF130952 PGB130952 PPX130952 PZT130952 QJP130952 QTL130952 RDH130952 RND130952 RWZ130952 SGV130952 SQR130952 TAN130952 TKJ130952 TUF130952 UEB130952 UNX130952 UXT130952 VHP130952 VRL130952 WBH130952 WLD130952 WUZ130952 E196488 IN196488 SJ196488 ACF196488 AMB196488 AVX196488 BFT196488 BPP196488 BZL196488 CJH196488 CTD196488 DCZ196488 DMV196488 DWR196488 EGN196488 EQJ196488 FAF196488 FKB196488 FTX196488 GDT196488 GNP196488 GXL196488 HHH196488 HRD196488 IAZ196488 IKV196488 IUR196488 JEN196488 JOJ196488 JYF196488 KIB196488 KRX196488 LBT196488 LLP196488 LVL196488 MFH196488 MPD196488 MYZ196488 NIV196488 NSR196488 OCN196488 OMJ196488 OWF196488 PGB196488 PPX196488 PZT196488 QJP196488 QTL196488 RDH196488 RND196488 RWZ196488 SGV196488 SQR196488 TAN196488 TKJ196488 TUF196488 UEB196488 UNX196488 UXT196488 VHP196488 VRL196488 WBH196488 WLD196488 WUZ196488 E262024 IN262024 SJ262024 ACF262024 AMB262024 AVX262024 BFT262024 BPP262024 BZL262024 CJH262024 CTD262024 DCZ262024 DMV262024 DWR262024 EGN262024 EQJ262024 FAF262024 FKB262024 FTX262024 GDT262024 GNP262024 GXL262024 HHH262024 HRD262024 IAZ262024 IKV262024 IUR262024 JEN262024 JOJ262024 JYF262024 KIB262024 KRX262024 LBT262024 LLP262024 LVL262024 MFH262024 MPD262024 MYZ262024 NIV262024 NSR262024 OCN262024 OMJ262024 OWF262024 PGB262024 PPX262024 PZT262024 QJP262024 QTL262024 RDH262024 RND262024 RWZ262024 SGV262024 SQR262024 TAN262024 TKJ262024 TUF262024 UEB262024 UNX262024 UXT262024 VHP262024 VRL262024 WBH262024 WLD262024 WUZ262024 E327560 IN327560 SJ327560 ACF327560 AMB327560 AVX327560 BFT327560 BPP327560 BZL327560 CJH327560 CTD327560 DCZ327560 DMV327560 DWR327560 EGN327560 EQJ327560 FAF327560 FKB327560 FTX327560 GDT327560 GNP327560 GXL327560 HHH327560 HRD327560 IAZ327560 IKV327560 IUR327560 JEN327560 JOJ327560 JYF327560 KIB327560 KRX327560 LBT327560 LLP327560 LVL327560 MFH327560 MPD327560 MYZ327560 NIV327560 NSR327560 OCN327560 OMJ327560 OWF327560 PGB327560 PPX327560 PZT327560 QJP327560 QTL327560 RDH327560 RND327560 RWZ327560 SGV327560 SQR327560 TAN327560 TKJ327560 TUF327560 UEB327560 UNX327560 UXT327560 VHP327560 VRL327560 WBH327560 WLD327560 WUZ327560 E393096 IN393096 SJ393096 ACF393096 AMB393096 AVX393096 BFT393096 BPP393096 BZL393096 CJH393096 CTD393096 DCZ393096 DMV393096 DWR393096 EGN393096 EQJ393096 FAF393096 FKB393096 FTX393096 GDT393096 GNP393096 GXL393096 HHH393096 HRD393096 IAZ393096 IKV393096 IUR393096 JEN393096 JOJ393096 JYF393096 KIB393096 KRX393096 LBT393096 LLP393096 LVL393096 MFH393096 MPD393096 MYZ393096 NIV393096 NSR393096 OCN393096 OMJ393096 OWF393096 PGB393096 PPX393096 PZT393096 QJP393096 QTL393096 RDH393096 RND393096 RWZ393096 SGV393096 SQR393096 TAN393096 TKJ393096 TUF393096 UEB393096 UNX393096 UXT393096 VHP393096 VRL393096 WBH393096 WLD393096 WUZ393096 E458632 IN458632 SJ458632 ACF458632 AMB458632 AVX458632 BFT458632 BPP458632 BZL458632 CJH458632 CTD458632 DCZ458632 DMV458632 DWR458632 EGN458632 EQJ458632 FAF458632 FKB458632 FTX458632 GDT458632 GNP458632 GXL458632 HHH458632 HRD458632 IAZ458632 IKV458632 IUR458632 JEN458632 JOJ458632 JYF458632 KIB458632 KRX458632 LBT458632 LLP458632 LVL458632 MFH458632 MPD458632 MYZ458632 NIV458632 NSR458632 OCN458632 OMJ458632 OWF458632 PGB458632 PPX458632 PZT458632 QJP458632 QTL458632 RDH458632 RND458632 RWZ458632 SGV458632 SQR458632 TAN458632 TKJ458632 TUF458632 UEB458632 UNX458632 UXT458632 VHP458632 VRL458632 WBH458632 WLD458632 WUZ458632 E524168 IN524168 SJ524168 ACF524168 AMB524168 AVX524168 BFT524168 BPP524168 BZL524168 CJH524168 CTD524168 DCZ524168 DMV524168 DWR524168 EGN524168 EQJ524168 FAF524168 FKB524168 FTX524168 GDT524168 GNP524168 GXL524168 HHH524168 HRD524168 IAZ524168 IKV524168 IUR524168 JEN524168 JOJ524168 JYF524168 KIB524168 KRX524168 LBT524168 LLP524168 LVL524168 MFH524168 MPD524168 MYZ524168 NIV524168 NSR524168 OCN524168 OMJ524168 OWF524168 PGB524168 PPX524168 PZT524168 QJP524168 QTL524168 RDH524168 RND524168 RWZ524168 SGV524168 SQR524168 TAN524168 TKJ524168 TUF524168 UEB524168 UNX524168 UXT524168 VHP524168 VRL524168 WBH524168 WLD524168 WUZ524168 E589704 IN589704 SJ589704 ACF589704 AMB589704 AVX589704 BFT589704 BPP589704 BZL589704 CJH589704 CTD589704 DCZ589704 DMV589704 DWR589704 EGN589704 EQJ589704 FAF589704 FKB589704 FTX589704 GDT589704 GNP589704 GXL589704 HHH589704 HRD589704 IAZ589704 IKV589704 IUR589704 JEN589704 JOJ589704 JYF589704 KIB589704 KRX589704 LBT589704 LLP589704 LVL589704 MFH589704 MPD589704 MYZ589704 NIV589704 NSR589704 OCN589704 OMJ589704 OWF589704 PGB589704 PPX589704 PZT589704 QJP589704 QTL589704 RDH589704 RND589704 RWZ589704 SGV589704 SQR589704 TAN589704 TKJ589704 TUF589704 UEB589704 UNX589704 UXT589704 VHP589704 VRL589704 WBH589704 WLD589704 WUZ589704 E655240 IN655240 SJ655240 ACF655240 AMB655240 AVX655240 BFT655240 BPP655240 BZL655240 CJH655240 CTD655240 DCZ655240 DMV655240 DWR655240 EGN655240 EQJ655240 FAF655240 FKB655240 FTX655240 GDT655240 GNP655240 GXL655240 HHH655240 HRD655240 IAZ655240 IKV655240 IUR655240 JEN655240 JOJ655240 JYF655240 KIB655240 KRX655240 LBT655240 LLP655240 LVL655240 MFH655240 MPD655240 MYZ655240 NIV655240 NSR655240 OCN655240 OMJ655240 OWF655240 PGB655240 PPX655240 PZT655240 QJP655240 QTL655240 RDH655240 RND655240 RWZ655240 SGV655240 SQR655240 TAN655240 TKJ655240 TUF655240 UEB655240 UNX655240 UXT655240 VHP655240 VRL655240 WBH655240 WLD655240 WUZ655240 E720776 IN720776 SJ720776 ACF720776 AMB720776 AVX720776 BFT720776 BPP720776 BZL720776 CJH720776 CTD720776 DCZ720776 DMV720776 DWR720776 EGN720776 EQJ720776 FAF720776 FKB720776 FTX720776 GDT720776 GNP720776 GXL720776 HHH720776 HRD720776 IAZ720776 IKV720776 IUR720776 JEN720776 JOJ720776 JYF720776 KIB720776 KRX720776 LBT720776 LLP720776 LVL720776 MFH720776 MPD720776 MYZ720776 NIV720776 NSR720776 OCN720776 OMJ720776 OWF720776 PGB720776 PPX720776 PZT720776 QJP720776 QTL720776 RDH720776 RND720776 RWZ720776 SGV720776 SQR720776 TAN720776 TKJ720776 TUF720776 UEB720776 UNX720776 UXT720776 VHP720776 VRL720776 WBH720776 WLD720776 WUZ720776 E786312 IN786312 SJ786312 ACF786312 AMB786312 AVX786312 BFT786312 BPP786312 BZL786312 CJH786312 CTD786312 DCZ786312 DMV786312 DWR786312 EGN786312 EQJ786312 FAF786312 FKB786312 FTX786312 GDT786312 GNP786312 GXL786312 HHH786312 HRD786312 IAZ786312 IKV786312 IUR786312 JEN786312 JOJ786312 JYF786312 KIB786312 KRX786312 LBT786312 LLP786312 LVL786312 MFH786312 MPD786312 MYZ786312 NIV786312 NSR786312 OCN786312 OMJ786312 OWF786312 PGB786312 PPX786312 PZT786312 QJP786312 QTL786312 RDH786312 RND786312 RWZ786312 SGV786312 SQR786312 TAN786312 TKJ786312 TUF786312 UEB786312 UNX786312 UXT786312 VHP786312 VRL786312 WBH786312 WLD786312 WUZ786312 E851848 IN851848 SJ851848 ACF851848 AMB851848 AVX851848 BFT851848 BPP851848 BZL851848 CJH851848 CTD851848 DCZ851848 DMV851848 DWR851848 EGN851848 EQJ851848 FAF851848 FKB851848 FTX851848 GDT851848 GNP851848 GXL851848 HHH851848 HRD851848 IAZ851848 IKV851848 IUR851848 JEN851848 JOJ851848 JYF851848 KIB851848 KRX851848 LBT851848 LLP851848 LVL851848 MFH851848 MPD851848 MYZ851848 NIV851848 NSR851848 OCN851848 OMJ851848 OWF851848 PGB851848 PPX851848 PZT851848 QJP851848 QTL851848 RDH851848 RND851848 RWZ851848 SGV851848 SQR851848 TAN851848 TKJ851848 TUF851848 UEB851848 UNX851848 UXT851848 VHP851848 VRL851848 WBH851848 WLD851848 WUZ851848 E917384 IN917384 SJ917384 ACF917384 AMB917384 AVX917384 BFT917384 BPP917384 BZL917384 CJH917384 CTD917384 DCZ917384 DMV917384 DWR917384 EGN917384 EQJ917384 FAF917384 FKB917384 FTX917384 GDT917384 GNP917384 GXL917384 HHH917384 HRD917384 IAZ917384 IKV917384 IUR917384 JEN917384 JOJ917384 JYF917384 KIB917384 KRX917384 LBT917384 LLP917384 LVL917384 MFH917384 MPD917384 MYZ917384 NIV917384 NSR917384 OCN917384 OMJ917384 OWF917384 PGB917384 PPX917384 PZT917384 QJP917384 QTL917384 RDH917384 RND917384 RWZ917384 SGV917384 SQR917384 TAN917384 TKJ917384 TUF917384 UEB917384 UNX917384 UXT917384 VHP917384 VRL917384 WBH917384 WLD917384 WUZ917384 E982920 IN982920 SJ982920 ACF982920 AMB982920 AVX982920 BFT982920 BPP982920 BZL982920 CJH982920 CTD982920 DCZ982920 DMV982920 DWR982920 EGN982920 EQJ982920 FAF982920 FKB982920 FTX982920 GDT982920 GNP982920 GXL982920 HHH982920 HRD982920 IAZ982920 IKV982920 IUR982920 JEN982920 JOJ982920 JYF982920 KIB982920 KRX982920 LBT982920 LLP982920 LVL982920 MFH982920 MPD982920 MYZ982920 NIV982920 NSR982920 OCN982920 OMJ982920 OWF982920 PGB982920 PPX982920 PZT982920 QJP982920 QTL982920 RDH982920 RND982920 RWZ982920 SGV982920 SQR982920 TAN982920 TKJ982920 TUF982920 UEB982920 UNX982920 UXT982920 VHP982920 VRL982920 WBH982920 WLD982920 WUZ982920 E65353:E65366 IN65353:IN65366 SJ65353:SJ65366 ACF65353:ACF65366 AMB65353:AMB65366 AVX65353:AVX65366 BFT65353:BFT65366 BPP65353:BPP65366 BZL65353:BZL65366 CJH65353:CJH65366 CTD65353:CTD65366 DCZ65353:DCZ65366 DMV65353:DMV65366 DWR65353:DWR65366 EGN65353:EGN65366 EQJ65353:EQJ65366 FAF65353:FAF65366 FKB65353:FKB65366 FTX65353:FTX65366 GDT65353:GDT65366 GNP65353:GNP65366 GXL65353:GXL65366 HHH65353:HHH65366 HRD65353:HRD65366 IAZ65353:IAZ65366 IKV65353:IKV65366 IUR65353:IUR65366 JEN65353:JEN65366 JOJ65353:JOJ65366 JYF65353:JYF65366 KIB65353:KIB65366 KRX65353:KRX65366 LBT65353:LBT65366 LLP65353:LLP65366 LVL65353:LVL65366 MFH65353:MFH65366 MPD65353:MPD65366 MYZ65353:MYZ65366 NIV65353:NIV65366 NSR65353:NSR65366 OCN65353:OCN65366 OMJ65353:OMJ65366 OWF65353:OWF65366 PGB65353:PGB65366 PPX65353:PPX65366 PZT65353:PZT65366 QJP65353:QJP65366 QTL65353:QTL65366 RDH65353:RDH65366 RND65353:RND65366 RWZ65353:RWZ65366 SGV65353:SGV65366 SQR65353:SQR65366 TAN65353:TAN65366 TKJ65353:TKJ65366 TUF65353:TUF65366 UEB65353:UEB65366 UNX65353:UNX65366 UXT65353:UXT65366 VHP65353:VHP65366 VRL65353:VRL65366 WBH65353:WBH65366 WLD65353:WLD65366 WUZ65353:WUZ65366 E130889:E130902 IN130889:IN130902 SJ130889:SJ130902 ACF130889:ACF130902 AMB130889:AMB130902 AVX130889:AVX130902 BFT130889:BFT130902 BPP130889:BPP130902 BZL130889:BZL130902 CJH130889:CJH130902 CTD130889:CTD130902 DCZ130889:DCZ130902 DMV130889:DMV130902 DWR130889:DWR130902 EGN130889:EGN130902 EQJ130889:EQJ130902 FAF130889:FAF130902 FKB130889:FKB130902 FTX130889:FTX130902 GDT130889:GDT130902 GNP130889:GNP130902 GXL130889:GXL130902 HHH130889:HHH130902 HRD130889:HRD130902 IAZ130889:IAZ130902 IKV130889:IKV130902 IUR130889:IUR130902 JEN130889:JEN130902 JOJ130889:JOJ130902 JYF130889:JYF130902 KIB130889:KIB130902 KRX130889:KRX130902 LBT130889:LBT130902 LLP130889:LLP130902 LVL130889:LVL130902 MFH130889:MFH130902 MPD130889:MPD130902 MYZ130889:MYZ130902 NIV130889:NIV130902 NSR130889:NSR130902 OCN130889:OCN130902 OMJ130889:OMJ130902 OWF130889:OWF130902 PGB130889:PGB130902 PPX130889:PPX130902 PZT130889:PZT130902 QJP130889:QJP130902 QTL130889:QTL130902 RDH130889:RDH130902 RND130889:RND130902 RWZ130889:RWZ130902 SGV130889:SGV130902 SQR130889:SQR130902 TAN130889:TAN130902 TKJ130889:TKJ130902 TUF130889:TUF130902 UEB130889:UEB130902 UNX130889:UNX130902 UXT130889:UXT130902 VHP130889:VHP130902 VRL130889:VRL130902 WBH130889:WBH130902 WLD130889:WLD130902 WUZ130889:WUZ130902 E196425:E196438 IN196425:IN196438 SJ196425:SJ196438 ACF196425:ACF196438 AMB196425:AMB196438 AVX196425:AVX196438 BFT196425:BFT196438 BPP196425:BPP196438 BZL196425:BZL196438 CJH196425:CJH196438 CTD196425:CTD196438 DCZ196425:DCZ196438 DMV196425:DMV196438 DWR196425:DWR196438 EGN196425:EGN196438 EQJ196425:EQJ196438 FAF196425:FAF196438 FKB196425:FKB196438 FTX196425:FTX196438 GDT196425:GDT196438 GNP196425:GNP196438 GXL196425:GXL196438 HHH196425:HHH196438 HRD196425:HRD196438 IAZ196425:IAZ196438 IKV196425:IKV196438 IUR196425:IUR196438 JEN196425:JEN196438 JOJ196425:JOJ196438 JYF196425:JYF196438 KIB196425:KIB196438 KRX196425:KRX196438 LBT196425:LBT196438 LLP196425:LLP196438 LVL196425:LVL196438 MFH196425:MFH196438 MPD196425:MPD196438 MYZ196425:MYZ196438 NIV196425:NIV196438 NSR196425:NSR196438 OCN196425:OCN196438 OMJ196425:OMJ196438 OWF196425:OWF196438 PGB196425:PGB196438 PPX196425:PPX196438 PZT196425:PZT196438 QJP196425:QJP196438 QTL196425:QTL196438 RDH196425:RDH196438 RND196425:RND196438 RWZ196425:RWZ196438 SGV196425:SGV196438 SQR196425:SQR196438 TAN196425:TAN196438 TKJ196425:TKJ196438 TUF196425:TUF196438 UEB196425:UEB196438 UNX196425:UNX196438 UXT196425:UXT196438 VHP196425:VHP196438 VRL196425:VRL196438 WBH196425:WBH196438 WLD196425:WLD196438 WUZ196425:WUZ196438 E261961:E261974 IN261961:IN261974 SJ261961:SJ261974 ACF261961:ACF261974 AMB261961:AMB261974 AVX261961:AVX261974 BFT261961:BFT261974 BPP261961:BPP261974 BZL261961:BZL261974 CJH261961:CJH261974 CTD261961:CTD261974 DCZ261961:DCZ261974 DMV261961:DMV261974 DWR261961:DWR261974 EGN261961:EGN261974 EQJ261961:EQJ261974 FAF261961:FAF261974 FKB261961:FKB261974 FTX261961:FTX261974 GDT261961:GDT261974 GNP261961:GNP261974 GXL261961:GXL261974 HHH261961:HHH261974 HRD261961:HRD261974 IAZ261961:IAZ261974 IKV261961:IKV261974 IUR261961:IUR261974 JEN261961:JEN261974 JOJ261961:JOJ261974 JYF261961:JYF261974 KIB261961:KIB261974 KRX261961:KRX261974 LBT261961:LBT261974 LLP261961:LLP261974 LVL261961:LVL261974 MFH261961:MFH261974 MPD261961:MPD261974 MYZ261961:MYZ261974 NIV261961:NIV261974 NSR261961:NSR261974 OCN261961:OCN261974 OMJ261961:OMJ261974 OWF261961:OWF261974 PGB261961:PGB261974 PPX261961:PPX261974 PZT261961:PZT261974 QJP261961:QJP261974 QTL261961:QTL261974 RDH261961:RDH261974 RND261961:RND261974 RWZ261961:RWZ261974 SGV261961:SGV261974 SQR261961:SQR261974 TAN261961:TAN261974 TKJ261961:TKJ261974 TUF261961:TUF261974 UEB261961:UEB261974 UNX261961:UNX261974 UXT261961:UXT261974 VHP261961:VHP261974 VRL261961:VRL261974 WBH261961:WBH261974 WLD261961:WLD261974 WUZ261961:WUZ261974 E327497:E327510 IN327497:IN327510 SJ327497:SJ327510 ACF327497:ACF327510 AMB327497:AMB327510 AVX327497:AVX327510 BFT327497:BFT327510 BPP327497:BPP327510 BZL327497:BZL327510 CJH327497:CJH327510 CTD327497:CTD327510 DCZ327497:DCZ327510 DMV327497:DMV327510 DWR327497:DWR327510 EGN327497:EGN327510 EQJ327497:EQJ327510 FAF327497:FAF327510 FKB327497:FKB327510 FTX327497:FTX327510 GDT327497:GDT327510 GNP327497:GNP327510 GXL327497:GXL327510 HHH327497:HHH327510 HRD327497:HRD327510 IAZ327497:IAZ327510 IKV327497:IKV327510 IUR327497:IUR327510 JEN327497:JEN327510 JOJ327497:JOJ327510 JYF327497:JYF327510 KIB327497:KIB327510 KRX327497:KRX327510 LBT327497:LBT327510 LLP327497:LLP327510 LVL327497:LVL327510 MFH327497:MFH327510 MPD327497:MPD327510 MYZ327497:MYZ327510 NIV327497:NIV327510 NSR327497:NSR327510 OCN327497:OCN327510 OMJ327497:OMJ327510 OWF327497:OWF327510 PGB327497:PGB327510 PPX327497:PPX327510 PZT327497:PZT327510 QJP327497:QJP327510 QTL327497:QTL327510 RDH327497:RDH327510 RND327497:RND327510 RWZ327497:RWZ327510 SGV327497:SGV327510 SQR327497:SQR327510 TAN327497:TAN327510 TKJ327497:TKJ327510 TUF327497:TUF327510 UEB327497:UEB327510 UNX327497:UNX327510 UXT327497:UXT327510 VHP327497:VHP327510 VRL327497:VRL327510 WBH327497:WBH327510 WLD327497:WLD327510 WUZ327497:WUZ327510 E393033:E393046 IN393033:IN393046 SJ393033:SJ393046 ACF393033:ACF393046 AMB393033:AMB393046 AVX393033:AVX393046 BFT393033:BFT393046 BPP393033:BPP393046 BZL393033:BZL393046 CJH393033:CJH393046 CTD393033:CTD393046 DCZ393033:DCZ393046 DMV393033:DMV393046 DWR393033:DWR393046 EGN393033:EGN393046 EQJ393033:EQJ393046 FAF393033:FAF393046 FKB393033:FKB393046 FTX393033:FTX393046 GDT393033:GDT393046 GNP393033:GNP393046 GXL393033:GXL393046 HHH393033:HHH393046 HRD393033:HRD393046 IAZ393033:IAZ393046 IKV393033:IKV393046 IUR393033:IUR393046 JEN393033:JEN393046 JOJ393033:JOJ393046 JYF393033:JYF393046 KIB393033:KIB393046 KRX393033:KRX393046 LBT393033:LBT393046 LLP393033:LLP393046 LVL393033:LVL393046 MFH393033:MFH393046 MPD393033:MPD393046 MYZ393033:MYZ393046 NIV393033:NIV393046 NSR393033:NSR393046 OCN393033:OCN393046 OMJ393033:OMJ393046 OWF393033:OWF393046 PGB393033:PGB393046 PPX393033:PPX393046 PZT393033:PZT393046 QJP393033:QJP393046 QTL393033:QTL393046 RDH393033:RDH393046 RND393033:RND393046 RWZ393033:RWZ393046 SGV393033:SGV393046 SQR393033:SQR393046 TAN393033:TAN393046 TKJ393033:TKJ393046 TUF393033:TUF393046 UEB393033:UEB393046 UNX393033:UNX393046 UXT393033:UXT393046 VHP393033:VHP393046 VRL393033:VRL393046 WBH393033:WBH393046 WLD393033:WLD393046 WUZ393033:WUZ393046 E458569:E458582 IN458569:IN458582 SJ458569:SJ458582 ACF458569:ACF458582 AMB458569:AMB458582 AVX458569:AVX458582 BFT458569:BFT458582 BPP458569:BPP458582 BZL458569:BZL458582 CJH458569:CJH458582 CTD458569:CTD458582 DCZ458569:DCZ458582 DMV458569:DMV458582 DWR458569:DWR458582 EGN458569:EGN458582 EQJ458569:EQJ458582 FAF458569:FAF458582 FKB458569:FKB458582 FTX458569:FTX458582 GDT458569:GDT458582 GNP458569:GNP458582 GXL458569:GXL458582 HHH458569:HHH458582 HRD458569:HRD458582 IAZ458569:IAZ458582 IKV458569:IKV458582 IUR458569:IUR458582 JEN458569:JEN458582 JOJ458569:JOJ458582 JYF458569:JYF458582 KIB458569:KIB458582 KRX458569:KRX458582 LBT458569:LBT458582 LLP458569:LLP458582 LVL458569:LVL458582 MFH458569:MFH458582 MPD458569:MPD458582 MYZ458569:MYZ458582 NIV458569:NIV458582 NSR458569:NSR458582 OCN458569:OCN458582 OMJ458569:OMJ458582 OWF458569:OWF458582 PGB458569:PGB458582 PPX458569:PPX458582 PZT458569:PZT458582 QJP458569:QJP458582 QTL458569:QTL458582 RDH458569:RDH458582 RND458569:RND458582 RWZ458569:RWZ458582 SGV458569:SGV458582 SQR458569:SQR458582 TAN458569:TAN458582 TKJ458569:TKJ458582 TUF458569:TUF458582 UEB458569:UEB458582 UNX458569:UNX458582 UXT458569:UXT458582 VHP458569:VHP458582 VRL458569:VRL458582 WBH458569:WBH458582 WLD458569:WLD458582 WUZ458569:WUZ458582 E524105:E524118 IN524105:IN524118 SJ524105:SJ524118 ACF524105:ACF524118 AMB524105:AMB524118 AVX524105:AVX524118 BFT524105:BFT524118 BPP524105:BPP524118 BZL524105:BZL524118 CJH524105:CJH524118 CTD524105:CTD524118 DCZ524105:DCZ524118 DMV524105:DMV524118 DWR524105:DWR524118 EGN524105:EGN524118 EQJ524105:EQJ524118 FAF524105:FAF524118 FKB524105:FKB524118 FTX524105:FTX524118 GDT524105:GDT524118 GNP524105:GNP524118 GXL524105:GXL524118 HHH524105:HHH524118 HRD524105:HRD524118 IAZ524105:IAZ524118 IKV524105:IKV524118 IUR524105:IUR524118 JEN524105:JEN524118 JOJ524105:JOJ524118 JYF524105:JYF524118 KIB524105:KIB524118 KRX524105:KRX524118 LBT524105:LBT524118 LLP524105:LLP524118 LVL524105:LVL524118 MFH524105:MFH524118 MPD524105:MPD524118 MYZ524105:MYZ524118 NIV524105:NIV524118 NSR524105:NSR524118 OCN524105:OCN524118 OMJ524105:OMJ524118 OWF524105:OWF524118 PGB524105:PGB524118 PPX524105:PPX524118 PZT524105:PZT524118 QJP524105:QJP524118 QTL524105:QTL524118 RDH524105:RDH524118 RND524105:RND524118 RWZ524105:RWZ524118 SGV524105:SGV524118 SQR524105:SQR524118 TAN524105:TAN524118 TKJ524105:TKJ524118 TUF524105:TUF524118 UEB524105:UEB524118 UNX524105:UNX524118 UXT524105:UXT524118 VHP524105:VHP524118 VRL524105:VRL524118 WBH524105:WBH524118 WLD524105:WLD524118 WUZ524105:WUZ524118 E589641:E589654 IN589641:IN589654 SJ589641:SJ589654 ACF589641:ACF589654 AMB589641:AMB589654 AVX589641:AVX589654 BFT589641:BFT589654 BPP589641:BPP589654 BZL589641:BZL589654 CJH589641:CJH589654 CTD589641:CTD589654 DCZ589641:DCZ589654 DMV589641:DMV589654 DWR589641:DWR589654 EGN589641:EGN589654 EQJ589641:EQJ589654 FAF589641:FAF589654 FKB589641:FKB589654 FTX589641:FTX589654 GDT589641:GDT589654 GNP589641:GNP589654 GXL589641:GXL589654 HHH589641:HHH589654 HRD589641:HRD589654 IAZ589641:IAZ589654 IKV589641:IKV589654 IUR589641:IUR589654 JEN589641:JEN589654 JOJ589641:JOJ589654 JYF589641:JYF589654 KIB589641:KIB589654 KRX589641:KRX589654 LBT589641:LBT589654 LLP589641:LLP589654 LVL589641:LVL589654 MFH589641:MFH589654 MPD589641:MPD589654 MYZ589641:MYZ589654 NIV589641:NIV589654 NSR589641:NSR589654 OCN589641:OCN589654 OMJ589641:OMJ589654 OWF589641:OWF589654 PGB589641:PGB589654 PPX589641:PPX589654 PZT589641:PZT589654 QJP589641:QJP589654 QTL589641:QTL589654 RDH589641:RDH589654 RND589641:RND589654 RWZ589641:RWZ589654 SGV589641:SGV589654 SQR589641:SQR589654 TAN589641:TAN589654 TKJ589641:TKJ589654 TUF589641:TUF589654 UEB589641:UEB589654 UNX589641:UNX589654 UXT589641:UXT589654 VHP589641:VHP589654 VRL589641:VRL589654 WBH589641:WBH589654 WLD589641:WLD589654 WUZ589641:WUZ589654 E655177:E655190 IN655177:IN655190 SJ655177:SJ655190 ACF655177:ACF655190 AMB655177:AMB655190 AVX655177:AVX655190 BFT655177:BFT655190 BPP655177:BPP655190 BZL655177:BZL655190 CJH655177:CJH655190 CTD655177:CTD655190 DCZ655177:DCZ655190 DMV655177:DMV655190 DWR655177:DWR655190 EGN655177:EGN655190 EQJ655177:EQJ655190 FAF655177:FAF655190 FKB655177:FKB655190 FTX655177:FTX655190 GDT655177:GDT655190 GNP655177:GNP655190 GXL655177:GXL655190 HHH655177:HHH655190 HRD655177:HRD655190 IAZ655177:IAZ655190 IKV655177:IKV655190 IUR655177:IUR655190 JEN655177:JEN655190 JOJ655177:JOJ655190 JYF655177:JYF655190 KIB655177:KIB655190 KRX655177:KRX655190 LBT655177:LBT655190 LLP655177:LLP655190 LVL655177:LVL655190 MFH655177:MFH655190 MPD655177:MPD655190 MYZ655177:MYZ655190 NIV655177:NIV655190 NSR655177:NSR655190 OCN655177:OCN655190 OMJ655177:OMJ655190 OWF655177:OWF655190 PGB655177:PGB655190 PPX655177:PPX655190 PZT655177:PZT655190 QJP655177:QJP655190 QTL655177:QTL655190 RDH655177:RDH655190 RND655177:RND655190 RWZ655177:RWZ655190 SGV655177:SGV655190 SQR655177:SQR655190 TAN655177:TAN655190 TKJ655177:TKJ655190 TUF655177:TUF655190 UEB655177:UEB655190 UNX655177:UNX655190 UXT655177:UXT655190 VHP655177:VHP655190 VRL655177:VRL655190 WBH655177:WBH655190 WLD655177:WLD655190 WUZ655177:WUZ655190 E720713:E720726 IN720713:IN720726 SJ720713:SJ720726 ACF720713:ACF720726 AMB720713:AMB720726 AVX720713:AVX720726 BFT720713:BFT720726 BPP720713:BPP720726 BZL720713:BZL720726 CJH720713:CJH720726 CTD720713:CTD720726 DCZ720713:DCZ720726 DMV720713:DMV720726 DWR720713:DWR720726 EGN720713:EGN720726 EQJ720713:EQJ720726 FAF720713:FAF720726 FKB720713:FKB720726 FTX720713:FTX720726 GDT720713:GDT720726 GNP720713:GNP720726 GXL720713:GXL720726 HHH720713:HHH720726 HRD720713:HRD720726 IAZ720713:IAZ720726 IKV720713:IKV720726 IUR720713:IUR720726 JEN720713:JEN720726 JOJ720713:JOJ720726 JYF720713:JYF720726 KIB720713:KIB720726 KRX720713:KRX720726 LBT720713:LBT720726 LLP720713:LLP720726 LVL720713:LVL720726 MFH720713:MFH720726 MPD720713:MPD720726 MYZ720713:MYZ720726 NIV720713:NIV720726 NSR720713:NSR720726 OCN720713:OCN720726 OMJ720713:OMJ720726 OWF720713:OWF720726 PGB720713:PGB720726 PPX720713:PPX720726 PZT720713:PZT720726 QJP720713:QJP720726 QTL720713:QTL720726 RDH720713:RDH720726 RND720713:RND720726 RWZ720713:RWZ720726 SGV720713:SGV720726 SQR720713:SQR720726 TAN720713:TAN720726 TKJ720713:TKJ720726 TUF720713:TUF720726 UEB720713:UEB720726 UNX720713:UNX720726 UXT720713:UXT720726 VHP720713:VHP720726 VRL720713:VRL720726 WBH720713:WBH720726 WLD720713:WLD720726 WUZ720713:WUZ720726 E786249:E786262 IN786249:IN786262 SJ786249:SJ786262 ACF786249:ACF786262 AMB786249:AMB786262 AVX786249:AVX786262 BFT786249:BFT786262 BPP786249:BPP786262 BZL786249:BZL786262 CJH786249:CJH786262 CTD786249:CTD786262 DCZ786249:DCZ786262 DMV786249:DMV786262 DWR786249:DWR786262 EGN786249:EGN786262 EQJ786249:EQJ786262 FAF786249:FAF786262 FKB786249:FKB786262 FTX786249:FTX786262 GDT786249:GDT786262 GNP786249:GNP786262 GXL786249:GXL786262 HHH786249:HHH786262 HRD786249:HRD786262 IAZ786249:IAZ786262 IKV786249:IKV786262 IUR786249:IUR786262 JEN786249:JEN786262 JOJ786249:JOJ786262 JYF786249:JYF786262 KIB786249:KIB786262 KRX786249:KRX786262 LBT786249:LBT786262 LLP786249:LLP786262 LVL786249:LVL786262 MFH786249:MFH786262 MPD786249:MPD786262 MYZ786249:MYZ786262 NIV786249:NIV786262 NSR786249:NSR786262 OCN786249:OCN786262 OMJ786249:OMJ786262 OWF786249:OWF786262 PGB786249:PGB786262 PPX786249:PPX786262 PZT786249:PZT786262 QJP786249:QJP786262 QTL786249:QTL786262 RDH786249:RDH786262 RND786249:RND786262 RWZ786249:RWZ786262 SGV786249:SGV786262 SQR786249:SQR786262 TAN786249:TAN786262 TKJ786249:TKJ786262 TUF786249:TUF786262 UEB786249:UEB786262 UNX786249:UNX786262 UXT786249:UXT786262 VHP786249:VHP786262 VRL786249:VRL786262 WBH786249:WBH786262 WLD786249:WLD786262 WUZ786249:WUZ786262 E851785:E851798 IN851785:IN851798 SJ851785:SJ851798 ACF851785:ACF851798 AMB851785:AMB851798 AVX851785:AVX851798 BFT851785:BFT851798 BPP851785:BPP851798 BZL851785:BZL851798 CJH851785:CJH851798 CTD851785:CTD851798 DCZ851785:DCZ851798 DMV851785:DMV851798 DWR851785:DWR851798 EGN851785:EGN851798 EQJ851785:EQJ851798 FAF851785:FAF851798 FKB851785:FKB851798 FTX851785:FTX851798 GDT851785:GDT851798 GNP851785:GNP851798 GXL851785:GXL851798 HHH851785:HHH851798 HRD851785:HRD851798 IAZ851785:IAZ851798 IKV851785:IKV851798 IUR851785:IUR851798 JEN851785:JEN851798 JOJ851785:JOJ851798 JYF851785:JYF851798 KIB851785:KIB851798 KRX851785:KRX851798 LBT851785:LBT851798 LLP851785:LLP851798 LVL851785:LVL851798 MFH851785:MFH851798 MPD851785:MPD851798 MYZ851785:MYZ851798 NIV851785:NIV851798 NSR851785:NSR851798 OCN851785:OCN851798 OMJ851785:OMJ851798 OWF851785:OWF851798 PGB851785:PGB851798 PPX851785:PPX851798 PZT851785:PZT851798 QJP851785:QJP851798 QTL851785:QTL851798 RDH851785:RDH851798 RND851785:RND851798 RWZ851785:RWZ851798 SGV851785:SGV851798 SQR851785:SQR851798 TAN851785:TAN851798 TKJ851785:TKJ851798 TUF851785:TUF851798 UEB851785:UEB851798 UNX851785:UNX851798 UXT851785:UXT851798 VHP851785:VHP851798 VRL851785:VRL851798 WBH851785:WBH851798 WLD851785:WLD851798 WUZ851785:WUZ851798 E917321:E917334 IN917321:IN917334 SJ917321:SJ917334 ACF917321:ACF917334 AMB917321:AMB917334 AVX917321:AVX917334 BFT917321:BFT917334 BPP917321:BPP917334 BZL917321:BZL917334 CJH917321:CJH917334 CTD917321:CTD917334 DCZ917321:DCZ917334 DMV917321:DMV917334 DWR917321:DWR917334 EGN917321:EGN917334 EQJ917321:EQJ917334 FAF917321:FAF917334 FKB917321:FKB917334 FTX917321:FTX917334 GDT917321:GDT917334 GNP917321:GNP917334 GXL917321:GXL917334 HHH917321:HHH917334 HRD917321:HRD917334 IAZ917321:IAZ917334 IKV917321:IKV917334 IUR917321:IUR917334 JEN917321:JEN917334 JOJ917321:JOJ917334 JYF917321:JYF917334 KIB917321:KIB917334 KRX917321:KRX917334 LBT917321:LBT917334 LLP917321:LLP917334 LVL917321:LVL917334 MFH917321:MFH917334 MPD917321:MPD917334 MYZ917321:MYZ917334 NIV917321:NIV917334 NSR917321:NSR917334 OCN917321:OCN917334 OMJ917321:OMJ917334 OWF917321:OWF917334 PGB917321:PGB917334 PPX917321:PPX917334 PZT917321:PZT917334 QJP917321:QJP917334 QTL917321:QTL917334 RDH917321:RDH917334 RND917321:RND917334 RWZ917321:RWZ917334 SGV917321:SGV917334 SQR917321:SQR917334 TAN917321:TAN917334 TKJ917321:TKJ917334 TUF917321:TUF917334 UEB917321:UEB917334 UNX917321:UNX917334 UXT917321:UXT917334 VHP917321:VHP917334 VRL917321:VRL917334 WBH917321:WBH917334 WLD917321:WLD917334 WUZ917321:WUZ917334 E982857:E982870 IN982857:IN982870 SJ982857:SJ982870 ACF982857:ACF982870 AMB982857:AMB982870 AVX982857:AVX982870 BFT982857:BFT982870 BPP982857:BPP982870 BZL982857:BZL982870 CJH982857:CJH982870 CTD982857:CTD982870 DCZ982857:DCZ982870 DMV982857:DMV982870 DWR982857:DWR982870 EGN982857:EGN982870 EQJ982857:EQJ982870 FAF982857:FAF982870 FKB982857:FKB982870 FTX982857:FTX982870 GDT982857:GDT982870 GNP982857:GNP982870 GXL982857:GXL982870 HHH982857:HHH982870 HRD982857:HRD982870 IAZ982857:IAZ982870 IKV982857:IKV982870 IUR982857:IUR982870 JEN982857:JEN982870 JOJ982857:JOJ982870 JYF982857:JYF982870 KIB982857:KIB982870 KRX982857:KRX982870 LBT982857:LBT982870 LLP982857:LLP982870 LVL982857:LVL982870 MFH982857:MFH982870 MPD982857:MPD982870 MYZ982857:MYZ982870 NIV982857:NIV982870 NSR982857:NSR982870 OCN982857:OCN982870 OMJ982857:OMJ982870 OWF982857:OWF982870 PGB982857:PGB982870 PPX982857:PPX982870 PZT982857:PZT982870 QJP982857:QJP982870 QTL982857:QTL982870 RDH982857:RDH982870 RND982857:RND982870 RWZ982857:RWZ982870 SGV982857:SGV982870 SQR982857:SQR982870 TAN982857:TAN982870 TKJ982857:TKJ982870 TUF982857:TUF982870 UEB982857:UEB982870 UNX982857:UNX982870 UXT982857:UXT982870 VHP982857:VHP982870 VRL982857:VRL982870 WBH982857:WBH982870 WLD982857:WLD982870 WUZ982857:WUZ982870 IT65416:IU65419 SP65416:SQ65419 ACL65416:ACM65419 AMH65416:AMI65419 AWD65416:AWE65419 BFZ65416:BGA65419 BPV65416:BPW65419 BZR65416:BZS65419 CJN65416:CJO65419 CTJ65416:CTK65419 DDF65416:DDG65419 DNB65416:DNC65419 DWX65416:DWY65419 EGT65416:EGU65419 EQP65416:EQQ65419 FAL65416:FAM65419 FKH65416:FKI65419 FUD65416:FUE65419 GDZ65416:GEA65419 GNV65416:GNW65419 GXR65416:GXS65419 HHN65416:HHO65419 HRJ65416:HRK65419 IBF65416:IBG65419 ILB65416:ILC65419 IUX65416:IUY65419 JET65416:JEU65419 JOP65416:JOQ65419 JYL65416:JYM65419 KIH65416:KII65419 KSD65416:KSE65419 LBZ65416:LCA65419 LLV65416:LLW65419 LVR65416:LVS65419 MFN65416:MFO65419 MPJ65416:MPK65419 MZF65416:MZG65419 NJB65416:NJC65419 NSX65416:NSY65419 OCT65416:OCU65419 OMP65416:OMQ65419 OWL65416:OWM65419 PGH65416:PGI65419 PQD65416:PQE65419 PZZ65416:QAA65419 QJV65416:QJW65419 QTR65416:QTS65419 RDN65416:RDO65419 RNJ65416:RNK65419 RXF65416:RXG65419 SHB65416:SHC65419 SQX65416:SQY65419 TAT65416:TAU65419 TKP65416:TKQ65419 TUL65416:TUM65419 UEH65416:UEI65419 UOD65416:UOE65419 UXZ65416:UYA65419 VHV65416:VHW65419 VRR65416:VRS65419 WBN65416:WBO65419 WLJ65416:WLK65419 WVF65416:WVG65419 IT130952:IU130955 SP130952:SQ130955 ACL130952:ACM130955 AMH130952:AMI130955 AWD130952:AWE130955 BFZ130952:BGA130955 BPV130952:BPW130955 BZR130952:BZS130955 CJN130952:CJO130955 CTJ130952:CTK130955 DDF130952:DDG130955 DNB130952:DNC130955 DWX130952:DWY130955 EGT130952:EGU130955 EQP130952:EQQ130955 FAL130952:FAM130955 FKH130952:FKI130955 FUD130952:FUE130955 GDZ130952:GEA130955 GNV130952:GNW130955 GXR130952:GXS130955 HHN130952:HHO130955 HRJ130952:HRK130955 IBF130952:IBG130955 ILB130952:ILC130955 IUX130952:IUY130955 JET130952:JEU130955 JOP130952:JOQ130955 JYL130952:JYM130955 KIH130952:KII130955 KSD130952:KSE130955 LBZ130952:LCA130955 LLV130952:LLW130955 LVR130952:LVS130955 MFN130952:MFO130955 MPJ130952:MPK130955 MZF130952:MZG130955 NJB130952:NJC130955 NSX130952:NSY130955 OCT130952:OCU130955 OMP130952:OMQ130955 OWL130952:OWM130955 PGH130952:PGI130955 PQD130952:PQE130955 PZZ130952:QAA130955 QJV130952:QJW130955 QTR130952:QTS130955 RDN130952:RDO130955 RNJ130952:RNK130955 RXF130952:RXG130955 SHB130952:SHC130955 SQX130952:SQY130955 TAT130952:TAU130955 TKP130952:TKQ130955 TUL130952:TUM130955 UEH130952:UEI130955 UOD130952:UOE130955 UXZ130952:UYA130955 VHV130952:VHW130955 VRR130952:VRS130955 WBN130952:WBO130955 WLJ130952:WLK130955 WVF130952:WVG130955 IT196488:IU196491 SP196488:SQ196491 ACL196488:ACM196491 AMH196488:AMI196491 AWD196488:AWE196491 BFZ196488:BGA196491 BPV196488:BPW196491 BZR196488:BZS196491 CJN196488:CJO196491 CTJ196488:CTK196491 DDF196488:DDG196491 DNB196488:DNC196491 DWX196488:DWY196491 EGT196488:EGU196491 EQP196488:EQQ196491 FAL196488:FAM196491 FKH196488:FKI196491 FUD196488:FUE196491 GDZ196488:GEA196491 GNV196488:GNW196491 GXR196488:GXS196491 HHN196488:HHO196491 HRJ196488:HRK196491 IBF196488:IBG196491 ILB196488:ILC196491 IUX196488:IUY196491 JET196488:JEU196491 JOP196488:JOQ196491 JYL196488:JYM196491 KIH196488:KII196491 KSD196488:KSE196491 LBZ196488:LCA196491 LLV196488:LLW196491 LVR196488:LVS196491 MFN196488:MFO196491 MPJ196488:MPK196491 MZF196488:MZG196491 NJB196488:NJC196491 NSX196488:NSY196491 OCT196488:OCU196491 OMP196488:OMQ196491 OWL196488:OWM196491 PGH196488:PGI196491 PQD196488:PQE196491 PZZ196488:QAA196491 QJV196488:QJW196491 QTR196488:QTS196491 RDN196488:RDO196491 RNJ196488:RNK196491 RXF196488:RXG196491 SHB196488:SHC196491 SQX196488:SQY196491 TAT196488:TAU196491 TKP196488:TKQ196491 TUL196488:TUM196491 UEH196488:UEI196491 UOD196488:UOE196491 UXZ196488:UYA196491 VHV196488:VHW196491 VRR196488:VRS196491 WBN196488:WBO196491 WLJ196488:WLK196491 WVF196488:WVG196491 IT262024:IU262027 SP262024:SQ262027 ACL262024:ACM262027 AMH262024:AMI262027 AWD262024:AWE262027 BFZ262024:BGA262027 BPV262024:BPW262027 BZR262024:BZS262027 CJN262024:CJO262027 CTJ262024:CTK262027 DDF262024:DDG262027 DNB262024:DNC262027 DWX262024:DWY262027 EGT262024:EGU262027 EQP262024:EQQ262027 FAL262024:FAM262027 FKH262024:FKI262027 FUD262024:FUE262027 GDZ262024:GEA262027 GNV262024:GNW262027 GXR262024:GXS262027 HHN262024:HHO262027 HRJ262024:HRK262027 IBF262024:IBG262027 ILB262024:ILC262027 IUX262024:IUY262027 JET262024:JEU262027 JOP262024:JOQ262027 JYL262024:JYM262027 KIH262024:KII262027 KSD262024:KSE262027 LBZ262024:LCA262027 LLV262024:LLW262027 LVR262024:LVS262027 MFN262024:MFO262027 MPJ262024:MPK262027 MZF262024:MZG262027 NJB262024:NJC262027 NSX262024:NSY262027 OCT262024:OCU262027 OMP262024:OMQ262027 OWL262024:OWM262027 PGH262024:PGI262027 PQD262024:PQE262027 PZZ262024:QAA262027 QJV262024:QJW262027 QTR262024:QTS262027 RDN262024:RDO262027 RNJ262024:RNK262027 RXF262024:RXG262027 SHB262024:SHC262027 SQX262024:SQY262027 TAT262024:TAU262027 TKP262024:TKQ262027 TUL262024:TUM262027 UEH262024:UEI262027 UOD262024:UOE262027 UXZ262024:UYA262027 VHV262024:VHW262027 VRR262024:VRS262027 WBN262024:WBO262027 WLJ262024:WLK262027 WVF262024:WVG262027 IT327560:IU327563 SP327560:SQ327563 ACL327560:ACM327563 AMH327560:AMI327563 AWD327560:AWE327563 BFZ327560:BGA327563 BPV327560:BPW327563 BZR327560:BZS327563 CJN327560:CJO327563 CTJ327560:CTK327563 DDF327560:DDG327563 DNB327560:DNC327563 DWX327560:DWY327563 EGT327560:EGU327563 EQP327560:EQQ327563 FAL327560:FAM327563 FKH327560:FKI327563 FUD327560:FUE327563 GDZ327560:GEA327563 GNV327560:GNW327563 GXR327560:GXS327563 HHN327560:HHO327563 HRJ327560:HRK327563 IBF327560:IBG327563 ILB327560:ILC327563 IUX327560:IUY327563 JET327560:JEU327563 JOP327560:JOQ327563 JYL327560:JYM327563 KIH327560:KII327563 KSD327560:KSE327563 LBZ327560:LCA327563 LLV327560:LLW327563 LVR327560:LVS327563 MFN327560:MFO327563 MPJ327560:MPK327563 MZF327560:MZG327563 NJB327560:NJC327563 NSX327560:NSY327563 OCT327560:OCU327563 OMP327560:OMQ327563 OWL327560:OWM327563 PGH327560:PGI327563 PQD327560:PQE327563 PZZ327560:QAA327563 QJV327560:QJW327563 QTR327560:QTS327563 RDN327560:RDO327563 RNJ327560:RNK327563 RXF327560:RXG327563 SHB327560:SHC327563 SQX327560:SQY327563 TAT327560:TAU327563 TKP327560:TKQ327563 TUL327560:TUM327563 UEH327560:UEI327563 UOD327560:UOE327563 UXZ327560:UYA327563 VHV327560:VHW327563 VRR327560:VRS327563 WBN327560:WBO327563 WLJ327560:WLK327563 WVF327560:WVG327563 IT393096:IU393099 SP393096:SQ393099 ACL393096:ACM393099 AMH393096:AMI393099 AWD393096:AWE393099 BFZ393096:BGA393099 BPV393096:BPW393099 BZR393096:BZS393099 CJN393096:CJO393099 CTJ393096:CTK393099 DDF393096:DDG393099 DNB393096:DNC393099 DWX393096:DWY393099 EGT393096:EGU393099 EQP393096:EQQ393099 FAL393096:FAM393099 FKH393096:FKI393099 FUD393096:FUE393099 GDZ393096:GEA393099 GNV393096:GNW393099 GXR393096:GXS393099 HHN393096:HHO393099 HRJ393096:HRK393099 IBF393096:IBG393099 ILB393096:ILC393099 IUX393096:IUY393099 JET393096:JEU393099 JOP393096:JOQ393099 JYL393096:JYM393099 KIH393096:KII393099 KSD393096:KSE393099 LBZ393096:LCA393099 LLV393096:LLW393099 LVR393096:LVS393099 MFN393096:MFO393099 MPJ393096:MPK393099 MZF393096:MZG393099 NJB393096:NJC393099 NSX393096:NSY393099 OCT393096:OCU393099 OMP393096:OMQ393099 OWL393096:OWM393099 PGH393096:PGI393099 PQD393096:PQE393099 PZZ393096:QAA393099 QJV393096:QJW393099 QTR393096:QTS393099 RDN393096:RDO393099 RNJ393096:RNK393099 RXF393096:RXG393099 SHB393096:SHC393099 SQX393096:SQY393099 TAT393096:TAU393099 TKP393096:TKQ393099 TUL393096:TUM393099 UEH393096:UEI393099 UOD393096:UOE393099 UXZ393096:UYA393099 VHV393096:VHW393099 VRR393096:VRS393099 WBN393096:WBO393099 WLJ393096:WLK393099 WVF393096:WVG393099 IT458632:IU458635 SP458632:SQ458635 ACL458632:ACM458635 AMH458632:AMI458635 AWD458632:AWE458635 BFZ458632:BGA458635 BPV458632:BPW458635 BZR458632:BZS458635 CJN458632:CJO458635 CTJ458632:CTK458635 DDF458632:DDG458635 DNB458632:DNC458635 DWX458632:DWY458635 EGT458632:EGU458635 EQP458632:EQQ458635 FAL458632:FAM458635 FKH458632:FKI458635 FUD458632:FUE458635 GDZ458632:GEA458635 GNV458632:GNW458635 GXR458632:GXS458635 HHN458632:HHO458635 HRJ458632:HRK458635 IBF458632:IBG458635 ILB458632:ILC458635 IUX458632:IUY458635 JET458632:JEU458635 JOP458632:JOQ458635 JYL458632:JYM458635 KIH458632:KII458635 KSD458632:KSE458635 LBZ458632:LCA458635 LLV458632:LLW458635 LVR458632:LVS458635 MFN458632:MFO458635 MPJ458632:MPK458635 MZF458632:MZG458635 NJB458632:NJC458635 NSX458632:NSY458635 OCT458632:OCU458635 OMP458632:OMQ458635 OWL458632:OWM458635 PGH458632:PGI458635 PQD458632:PQE458635 PZZ458632:QAA458635 QJV458632:QJW458635 QTR458632:QTS458635 RDN458632:RDO458635 RNJ458632:RNK458635 RXF458632:RXG458635 SHB458632:SHC458635 SQX458632:SQY458635 TAT458632:TAU458635 TKP458632:TKQ458635 TUL458632:TUM458635 UEH458632:UEI458635 UOD458632:UOE458635 UXZ458632:UYA458635 VHV458632:VHW458635 VRR458632:VRS458635 WBN458632:WBO458635 WLJ458632:WLK458635 WVF458632:WVG458635 IT524168:IU524171 SP524168:SQ524171 ACL524168:ACM524171 AMH524168:AMI524171 AWD524168:AWE524171 BFZ524168:BGA524171 BPV524168:BPW524171 BZR524168:BZS524171 CJN524168:CJO524171 CTJ524168:CTK524171 DDF524168:DDG524171 DNB524168:DNC524171 DWX524168:DWY524171 EGT524168:EGU524171 EQP524168:EQQ524171 FAL524168:FAM524171 FKH524168:FKI524171 FUD524168:FUE524171 GDZ524168:GEA524171 GNV524168:GNW524171 GXR524168:GXS524171 HHN524168:HHO524171 HRJ524168:HRK524171 IBF524168:IBG524171 ILB524168:ILC524171 IUX524168:IUY524171 JET524168:JEU524171 JOP524168:JOQ524171 JYL524168:JYM524171 KIH524168:KII524171 KSD524168:KSE524171 LBZ524168:LCA524171 LLV524168:LLW524171 LVR524168:LVS524171 MFN524168:MFO524171 MPJ524168:MPK524171 MZF524168:MZG524171 NJB524168:NJC524171 NSX524168:NSY524171 OCT524168:OCU524171 OMP524168:OMQ524171 OWL524168:OWM524171 PGH524168:PGI524171 PQD524168:PQE524171 PZZ524168:QAA524171 QJV524168:QJW524171 QTR524168:QTS524171 RDN524168:RDO524171 RNJ524168:RNK524171 RXF524168:RXG524171 SHB524168:SHC524171 SQX524168:SQY524171 TAT524168:TAU524171 TKP524168:TKQ524171 TUL524168:TUM524171 UEH524168:UEI524171 UOD524168:UOE524171 UXZ524168:UYA524171 VHV524168:VHW524171 VRR524168:VRS524171 WBN524168:WBO524171 WLJ524168:WLK524171 WVF524168:WVG524171 IT589704:IU589707 SP589704:SQ589707 ACL589704:ACM589707 AMH589704:AMI589707 AWD589704:AWE589707 BFZ589704:BGA589707 BPV589704:BPW589707 BZR589704:BZS589707 CJN589704:CJO589707 CTJ589704:CTK589707 DDF589704:DDG589707 DNB589704:DNC589707 DWX589704:DWY589707 EGT589704:EGU589707 EQP589704:EQQ589707 FAL589704:FAM589707 FKH589704:FKI589707 FUD589704:FUE589707 GDZ589704:GEA589707 GNV589704:GNW589707 GXR589704:GXS589707 HHN589704:HHO589707 HRJ589704:HRK589707 IBF589704:IBG589707 ILB589704:ILC589707 IUX589704:IUY589707 JET589704:JEU589707 JOP589704:JOQ589707 JYL589704:JYM589707 KIH589704:KII589707 KSD589704:KSE589707 LBZ589704:LCA589707 LLV589704:LLW589707 LVR589704:LVS589707 MFN589704:MFO589707 MPJ589704:MPK589707 MZF589704:MZG589707 NJB589704:NJC589707 NSX589704:NSY589707 OCT589704:OCU589707 OMP589704:OMQ589707 OWL589704:OWM589707 PGH589704:PGI589707 PQD589704:PQE589707 PZZ589704:QAA589707 QJV589704:QJW589707 QTR589704:QTS589707 RDN589704:RDO589707 RNJ589704:RNK589707 RXF589704:RXG589707 SHB589704:SHC589707 SQX589704:SQY589707 TAT589704:TAU589707 TKP589704:TKQ589707 TUL589704:TUM589707 UEH589704:UEI589707 UOD589704:UOE589707 UXZ589704:UYA589707 VHV589704:VHW589707 VRR589704:VRS589707 WBN589704:WBO589707 WLJ589704:WLK589707 WVF589704:WVG589707 IT655240:IU655243 SP655240:SQ655243 ACL655240:ACM655243 AMH655240:AMI655243 AWD655240:AWE655243 BFZ655240:BGA655243 BPV655240:BPW655243 BZR655240:BZS655243 CJN655240:CJO655243 CTJ655240:CTK655243 DDF655240:DDG655243 DNB655240:DNC655243 DWX655240:DWY655243 EGT655240:EGU655243 EQP655240:EQQ655243 FAL655240:FAM655243 FKH655240:FKI655243 FUD655240:FUE655243 GDZ655240:GEA655243 GNV655240:GNW655243 GXR655240:GXS655243 HHN655240:HHO655243 HRJ655240:HRK655243 IBF655240:IBG655243 ILB655240:ILC655243 IUX655240:IUY655243 JET655240:JEU655243 JOP655240:JOQ655243 JYL655240:JYM655243 KIH655240:KII655243 KSD655240:KSE655243 LBZ655240:LCA655243 LLV655240:LLW655243 LVR655240:LVS655243 MFN655240:MFO655243 MPJ655240:MPK655243 MZF655240:MZG655243 NJB655240:NJC655243 NSX655240:NSY655243 OCT655240:OCU655243 OMP655240:OMQ655243 OWL655240:OWM655243 PGH655240:PGI655243 PQD655240:PQE655243 PZZ655240:QAA655243 QJV655240:QJW655243 QTR655240:QTS655243 RDN655240:RDO655243 RNJ655240:RNK655243 RXF655240:RXG655243 SHB655240:SHC655243 SQX655240:SQY655243 TAT655240:TAU655243 TKP655240:TKQ655243 TUL655240:TUM655243 UEH655240:UEI655243 UOD655240:UOE655243 UXZ655240:UYA655243 VHV655240:VHW655243 VRR655240:VRS655243 WBN655240:WBO655243 WLJ655240:WLK655243 WVF655240:WVG655243 IT720776:IU720779 SP720776:SQ720779 ACL720776:ACM720779 AMH720776:AMI720779 AWD720776:AWE720779 BFZ720776:BGA720779 BPV720776:BPW720779 BZR720776:BZS720779 CJN720776:CJO720779 CTJ720776:CTK720779 DDF720776:DDG720779 DNB720776:DNC720779 DWX720776:DWY720779 EGT720776:EGU720779 EQP720776:EQQ720779 FAL720776:FAM720779 FKH720776:FKI720779 FUD720776:FUE720779 GDZ720776:GEA720779 GNV720776:GNW720779 GXR720776:GXS720779 HHN720776:HHO720779 HRJ720776:HRK720779 IBF720776:IBG720779 ILB720776:ILC720779 IUX720776:IUY720779 JET720776:JEU720779 JOP720776:JOQ720779 JYL720776:JYM720779 KIH720776:KII720779 KSD720776:KSE720779 LBZ720776:LCA720779 LLV720776:LLW720779 LVR720776:LVS720779 MFN720776:MFO720779 MPJ720776:MPK720779 MZF720776:MZG720779 NJB720776:NJC720779 NSX720776:NSY720779 OCT720776:OCU720779 OMP720776:OMQ720779 OWL720776:OWM720779 PGH720776:PGI720779 PQD720776:PQE720779 PZZ720776:QAA720779 QJV720776:QJW720779 QTR720776:QTS720779 RDN720776:RDO720779 RNJ720776:RNK720779 RXF720776:RXG720779 SHB720776:SHC720779 SQX720776:SQY720779 TAT720776:TAU720779 TKP720776:TKQ720779 TUL720776:TUM720779 UEH720776:UEI720779 UOD720776:UOE720779 UXZ720776:UYA720779 VHV720776:VHW720779 VRR720776:VRS720779 WBN720776:WBO720779 WLJ720776:WLK720779 WVF720776:WVG720779 IT786312:IU786315 SP786312:SQ786315 ACL786312:ACM786315 AMH786312:AMI786315 AWD786312:AWE786315 BFZ786312:BGA786315 BPV786312:BPW786315 BZR786312:BZS786315 CJN786312:CJO786315 CTJ786312:CTK786315 DDF786312:DDG786315 DNB786312:DNC786315 DWX786312:DWY786315 EGT786312:EGU786315 EQP786312:EQQ786315 FAL786312:FAM786315 FKH786312:FKI786315 FUD786312:FUE786315 GDZ786312:GEA786315 GNV786312:GNW786315 GXR786312:GXS786315 HHN786312:HHO786315 HRJ786312:HRK786315 IBF786312:IBG786315 ILB786312:ILC786315 IUX786312:IUY786315 JET786312:JEU786315 JOP786312:JOQ786315 JYL786312:JYM786315 KIH786312:KII786315 KSD786312:KSE786315 LBZ786312:LCA786315 LLV786312:LLW786315 LVR786312:LVS786315 MFN786312:MFO786315 MPJ786312:MPK786315 MZF786312:MZG786315 NJB786312:NJC786315 NSX786312:NSY786315 OCT786312:OCU786315 OMP786312:OMQ786315 OWL786312:OWM786315 PGH786312:PGI786315 PQD786312:PQE786315 PZZ786312:QAA786315 QJV786312:QJW786315 QTR786312:QTS786315 RDN786312:RDO786315 RNJ786312:RNK786315 RXF786312:RXG786315 SHB786312:SHC786315 SQX786312:SQY786315 TAT786312:TAU786315 TKP786312:TKQ786315 TUL786312:TUM786315 UEH786312:UEI786315 UOD786312:UOE786315 UXZ786312:UYA786315 VHV786312:VHW786315 VRR786312:VRS786315 WBN786312:WBO786315 WLJ786312:WLK786315 WVF786312:WVG786315 IT851848:IU851851 SP851848:SQ851851 ACL851848:ACM851851 AMH851848:AMI851851 AWD851848:AWE851851 BFZ851848:BGA851851 BPV851848:BPW851851 BZR851848:BZS851851 CJN851848:CJO851851 CTJ851848:CTK851851 DDF851848:DDG851851 DNB851848:DNC851851 DWX851848:DWY851851 EGT851848:EGU851851 EQP851848:EQQ851851 FAL851848:FAM851851 FKH851848:FKI851851 FUD851848:FUE851851 GDZ851848:GEA851851 GNV851848:GNW851851 GXR851848:GXS851851 HHN851848:HHO851851 HRJ851848:HRK851851 IBF851848:IBG851851 ILB851848:ILC851851 IUX851848:IUY851851 JET851848:JEU851851 JOP851848:JOQ851851 JYL851848:JYM851851 KIH851848:KII851851 KSD851848:KSE851851 LBZ851848:LCA851851 LLV851848:LLW851851 LVR851848:LVS851851 MFN851848:MFO851851 MPJ851848:MPK851851 MZF851848:MZG851851 NJB851848:NJC851851 NSX851848:NSY851851 OCT851848:OCU851851 OMP851848:OMQ851851 OWL851848:OWM851851 PGH851848:PGI851851 PQD851848:PQE851851 PZZ851848:QAA851851 QJV851848:QJW851851 QTR851848:QTS851851 RDN851848:RDO851851 RNJ851848:RNK851851 RXF851848:RXG851851 SHB851848:SHC851851 SQX851848:SQY851851 TAT851848:TAU851851 TKP851848:TKQ851851 TUL851848:TUM851851 UEH851848:UEI851851 UOD851848:UOE851851 UXZ851848:UYA851851 VHV851848:VHW851851 VRR851848:VRS851851 WBN851848:WBO851851 WLJ851848:WLK851851 WVF851848:WVG851851 IT917384:IU917387 SP917384:SQ917387 ACL917384:ACM917387 AMH917384:AMI917387 AWD917384:AWE917387 BFZ917384:BGA917387 BPV917384:BPW917387 BZR917384:BZS917387 CJN917384:CJO917387 CTJ917384:CTK917387 DDF917384:DDG917387 DNB917384:DNC917387 DWX917384:DWY917387 EGT917384:EGU917387 EQP917384:EQQ917387 FAL917384:FAM917387 FKH917384:FKI917387 FUD917384:FUE917387 GDZ917384:GEA917387 GNV917384:GNW917387 GXR917384:GXS917387 HHN917384:HHO917387 HRJ917384:HRK917387 IBF917384:IBG917387 ILB917384:ILC917387 IUX917384:IUY917387 JET917384:JEU917387 JOP917384:JOQ917387 JYL917384:JYM917387 KIH917384:KII917387 KSD917384:KSE917387 LBZ917384:LCA917387 LLV917384:LLW917387 LVR917384:LVS917387 MFN917384:MFO917387 MPJ917384:MPK917387 MZF917384:MZG917387 NJB917384:NJC917387 NSX917384:NSY917387 OCT917384:OCU917387 OMP917384:OMQ917387 OWL917384:OWM917387 PGH917384:PGI917387 PQD917384:PQE917387 PZZ917384:QAA917387 QJV917384:QJW917387 QTR917384:QTS917387 RDN917384:RDO917387 RNJ917384:RNK917387 RXF917384:RXG917387 SHB917384:SHC917387 SQX917384:SQY917387 TAT917384:TAU917387 TKP917384:TKQ917387 TUL917384:TUM917387 UEH917384:UEI917387 UOD917384:UOE917387 UXZ917384:UYA917387 VHV917384:VHW917387 VRR917384:VRS917387 WBN917384:WBO917387 WLJ917384:WLK917387 WVF917384:WVG917387 IT982920:IU982923 SP982920:SQ982923 ACL982920:ACM982923 AMH982920:AMI982923 AWD982920:AWE982923 BFZ982920:BGA982923 BPV982920:BPW982923 BZR982920:BZS982923 CJN982920:CJO982923 CTJ982920:CTK982923 DDF982920:DDG982923 DNB982920:DNC982923 DWX982920:DWY982923 EGT982920:EGU982923 EQP982920:EQQ982923 FAL982920:FAM982923 FKH982920:FKI982923 FUD982920:FUE982923 GDZ982920:GEA982923 GNV982920:GNW982923 GXR982920:GXS982923 HHN982920:HHO982923 HRJ982920:HRK982923 IBF982920:IBG982923 ILB982920:ILC982923 IUX982920:IUY982923 JET982920:JEU982923 JOP982920:JOQ982923 JYL982920:JYM982923 KIH982920:KII982923 KSD982920:KSE982923 LBZ982920:LCA982923 LLV982920:LLW982923 LVR982920:LVS982923 MFN982920:MFO982923 MPJ982920:MPK982923 MZF982920:MZG982923 NJB982920:NJC982923 NSX982920:NSY982923 OCT982920:OCU982923 OMP982920:OMQ982923 OWL982920:OWM982923 PGH982920:PGI982923 PQD982920:PQE982923 PZZ982920:QAA982923 QJV982920:QJW982923 QTR982920:QTS982923 RDN982920:RDO982923 RNJ982920:RNK982923 RXF982920:RXG982923 SHB982920:SHC982923 SQX982920:SQY982923 TAT982920:TAU982923 TKP982920:TKQ982923 TUL982920:TUM982923 UEH982920:UEI982923 UOD982920:UOE982923 UXZ982920:UYA982923 VHV982920:VHW982923 VRR982920:VRS982923 WBN982920:WBO982923 WLJ982920:WLK982923 WVF982920:WVG982923 G65416:G65419 IQ65416:IQ65419 SM65416:SM65419 ACI65416:ACI65419 AME65416:AME65419 AWA65416:AWA65419 BFW65416:BFW65419 BPS65416:BPS65419 BZO65416:BZO65419 CJK65416:CJK65419 CTG65416:CTG65419 DDC65416:DDC65419 DMY65416:DMY65419 DWU65416:DWU65419 EGQ65416:EGQ65419 EQM65416:EQM65419 FAI65416:FAI65419 FKE65416:FKE65419 FUA65416:FUA65419 GDW65416:GDW65419 GNS65416:GNS65419 GXO65416:GXO65419 HHK65416:HHK65419 HRG65416:HRG65419 IBC65416:IBC65419 IKY65416:IKY65419 IUU65416:IUU65419 JEQ65416:JEQ65419 JOM65416:JOM65419 JYI65416:JYI65419 KIE65416:KIE65419 KSA65416:KSA65419 LBW65416:LBW65419 LLS65416:LLS65419 LVO65416:LVO65419 MFK65416:MFK65419 MPG65416:MPG65419 MZC65416:MZC65419 NIY65416:NIY65419 NSU65416:NSU65419 OCQ65416:OCQ65419 OMM65416:OMM65419 OWI65416:OWI65419 PGE65416:PGE65419 PQA65416:PQA65419 PZW65416:PZW65419 QJS65416:QJS65419 QTO65416:QTO65419 RDK65416:RDK65419 RNG65416:RNG65419 RXC65416:RXC65419 SGY65416:SGY65419 SQU65416:SQU65419 TAQ65416:TAQ65419 TKM65416:TKM65419 TUI65416:TUI65419 UEE65416:UEE65419 UOA65416:UOA65419 UXW65416:UXW65419 VHS65416:VHS65419 VRO65416:VRO65419 WBK65416:WBK65419 WLG65416:WLG65419 WVC65416:WVC65419 G130952:G130955 IQ130952:IQ130955 SM130952:SM130955 ACI130952:ACI130955 AME130952:AME130955 AWA130952:AWA130955 BFW130952:BFW130955 BPS130952:BPS130955 BZO130952:BZO130955 CJK130952:CJK130955 CTG130952:CTG130955 DDC130952:DDC130955 DMY130952:DMY130955 DWU130952:DWU130955 EGQ130952:EGQ130955 EQM130952:EQM130955 FAI130952:FAI130955 FKE130952:FKE130955 FUA130952:FUA130955 GDW130952:GDW130955 GNS130952:GNS130955 GXO130952:GXO130955 HHK130952:HHK130955 HRG130952:HRG130955 IBC130952:IBC130955 IKY130952:IKY130955 IUU130952:IUU130955 JEQ130952:JEQ130955 JOM130952:JOM130955 JYI130952:JYI130955 KIE130952:KIE130955 KSA130952:KSA130955 LBW130952:LBW130955 LLS130952:LLS130955 LVO130952:LVO130955 MFK130952:MFK130955 MPG130952:MPG130955 MZC130952:MZC130955 NIY130952:NIY130955 NSU130952:NSU130955 OCQ130952:OCQ130955 OMM130952:OMM130955 OWI130952:OWI130955 PGE130952:PGE130955 PQA130952:PQA130955 PZW130952:PZW130955 QJS130952:QJS130955 QTO130952:QTO130955 RDK130952:RDK130955 RNG130952:RNG130955 RXC130952:RXC130955 SGY130952:SGY130955 SQU130952:SQU130955 TAQ130952:TAQ130955 TKM130952:TKM130955 TUI130952:TUI130955 UEE130952:UEE130955 UOA130952:UOA130955 UXW130952:UXW130955 VHS130952:VHS130955 VRO130952:VRO130955 WBK130952:WBK130955 WLG130952:WLG130955 WVC130952:WVC130955 G196488:G196491 IQ196488:IQ196491 SM196488:SM196491 ACI196488:ACI196491 AME196488:AME196491 AWA196488:AWA196491 BFW196488:BFW196491 BPS196488:BPS196491 BZO196488:BZO196491 CJK196488:CJK196491 CTG196488:CTG196491 DDC196488:DDC196491 DMY196488:DMY196491 DWU196488:DWU196491 EGQ196488:EGQ196491 EQM196488:EQM196491 FAI196488:FAI196491 FKE196488:FKE196491 FUA196488:FUA196491 GDW196488:GDW196491 GNS196488:GNS196491 GXO196488:GXO196491 HHK196488:HHK196491 HRG196488:HRG196491 IBC196488:IBC196491 IKY196488:IKY196491 IUU196488:IUU196491 JEQ196488:JEQ196491 JOM196488:JOM196491 JYI196488:JYI196491 KIE196488:KIE196491 KSA196488:KSA196491 LBW196488:LBW196491 LLS196488:LLS196491 LVO196488:LVO196491 MFK196488:MFK196491 MPG196488:MPG196491 MZC196488:MZC196491 NIY196488:NIY196491 NSU196488:NSU196491 OCQ196488:OCQ196491 OMM196488:OMM196491 OWI196488:OWI196491 PGE196488:PGE196491 PQA196488:PQA196491 PZW196488:PZW196491 QJS196488:QJS196491 QTO196488:QTO196491 RDK196488:RDK196491 RNG196488:RNG196491 RXC196488:RXC196491 SGY196488:SGY196491 SQU196488:SQU196491 TAQ196488:TAQ196491 TKM196488:TKM196491 TUI196488:TUI196491 UEE196488:UEE196491 UOA196488:UOA196491 UXW196488:UXW196491 VHS196488:VHS196491 VRO196488:VRO196491 WBK196488:WBK196491 WLG196488:WLG196491 WVC196488:WVC196491 G262024:G262027 IQ262024:IQ262027 SM262024:SM262027 ACI262024:ACI262027 AME262024:AME262027 AWA262024:AWA262027 BFW262024:BFW262027 BPS262024:BPS262027 BZO262024:BZO262027 CJK262024:CJK262027 CTG262024:CTG262027 DDC262024:DDC262027 DMY262024:DMY262027 DWU262024:DWU262027 EGQ262024:EGQ262027 EQM262024:EQM262027 FAI262024:FAI262027 FKE262024:FKE262027 FUA262024:FUA262027 GDW262024:GDW262027 GNS262024:GNS262027 GXO262024:GXO262027 HHK262024:HHK262027 HRG262024:HRG262027 IBC262024:IBC262027 IKY262024:IKY262027 IUU262024:IUU262027 JEQ262024:JEQ262027 JOM262024:JOM262027 JYI262024:JYI262027 KIE262024:KIE262027 KSA262024:KSA262027 LBW262024:LBW262027 LLS262024:LLS262027 LVO262024:LVO262027 MFK262024:MFK262027 MPG262024:MPG262027 MZC262024:MZC262027 NIY262024:NIY262027 NSU262024:NSU262027 OCQ262024:OCQ262027 OMM262024:OMM262027 OWI262024:OWI262027 PGE262024:PGE262027 PQA262024:PQA262027 PZW262024:PZW262027 QJS262024:QJS262027 QTO262024:QTO262027 RDK262024:RDK262027 RNG262024:RNG262027 RXC262024:RXC262027 SGY262024:SGY262027 SQU262024:SQU262027 TAQ262024:TAQ262027 TKM262024:TKM262027 TUI262024:TUI262027 UEE262024:UEE262027 UOA262024:UOA262027 UXW262024:UXW262027 VHS262024:VHS262027 VRO262024:VRO262027 WBK262024:WBK262027 WLG262024:WLG262027 WVC262024:WVC262027 G327560:G327563 IQ327560:IQ327563 SM327560:SM327563 ACI327560:ACI327563 AME327560:AME327563 AWA327560:AWA327563 BFW327560:BFW327563 BPS327560:BPS327563 BZO327560:BZO327563 CJK327560:CJK327563 CTG327560:CTG327563 DDC327560:DDC327563 DMY327560:DMY327563 DWU327560:DWU327563 EGQ327560:EGQ327563 EQM327560:EQM327563 FAI327560:FAI327563 FKE327560:FKE327563 FUA327560:FUA327563 GDW327560:GDW327563 GNS327560:GNS327563 GXO327560:GXO327563 HHK327560:HHK327563 HRG327560:HRG327563 IBC327560:IBC327563 IKY327560:IKY327563 IUU327560:IUU327563 JEQ327560:JEQ327563 JOM327560:JOM327563 JYI327560:JYI327563 KIE327560:KIE327563 KSA327560:KSA327563 LBW327560:LBW327563 LLS327560:LLS327563 LVO327560:LVO327563 MFK327560:MFK327563 MPG327560:MPG327563 MZC327560:MZC327563 NIY327560:NIY327563 NSU327560:NSU327563 OCQ327560:OCQ327563 OMM327560:OMM327563 OWI327560:OWI327563 PGE327560:PGE327563 PQA327560:PQA327563 PZW327560:PZW327563 QJS327560:QJS327563 QTO327560:QTO327563 RDK327560:RDK327563 RNG327560:RNG327563 RXC327560:RXC327563 SGY327560:SGY327563 SQU327560:SQU327563 TAQ327560:TAQ327563 TKM327560:TKM327563 TUI327560:TUI327563 UEE327560:UEE327563 UOA327560:UOA327563 UXW327560:UXW327563 VHS327560:VHS327563 VRO327560:VRO327563 WBK327560:WBK327563 WLG327560:WLG327563 WVC327560:WVC327563 G393096:G393099 IQ393096:IQ393099 SM393096:SM393099 ACI393096:ACI393099 AME393096:AME393099 AWA393096:AWA393099 BFW393096:BFW393099 BPS393096:BPS393099 BZO393096:BZO393099 CJK393096:CJK393099 CTG393096:CTG393099 DDC393096:DDC393099 DMY393096:DMY393099 DWU393096:DWU393099 EGQ393096:EGQ393099 EQM393096:EQM393099 FAI393096:FAI393099 FKE393096:FKE393099 FUA393096:FUA393099 GDW393096:GDW393099 GNS393096:GNS393099 GXO393096:GXO393099 HHK393096:HHK393099 HRG393096:HRG393099 IBC393096:IBC393099 IKY393096:IKY393099 IUU393096:IUU393099 JEQ393096:JEQ393099 JOM393096:JOM393099 JYI393096:JYI393099 KIE393096:KIE393099 KSA393096:KSA393099 LBW393096:LBW393099 LLS393096:LLS393099 LVO393096:LVO393099 MFK393096:MFK393099 MPG393096:MPG393099 MZC393096:MZC393099 NIY393096:NIY393099 NSU393096:NSU393099 OCQ393096:OCQ393099 OMM393096:OMM393099 OWI393096:OWI393099 PGE393096:PGE393099 PQA393096:PQA393099 PZW393096:PZW393099 QJS393096:QJS393099 QTO393096:QTO393099 RDK393096:RDK393099 RNG393096:RNG393099 RXC393096:RXC393099 SGY393096:SGY393099 SQU393096:SQU393099 TAQ393096:TAQ393099 TKM393096:TKM393099 TUI393096:TUI393099 UEE393096:UEE393099 UOA393096:UOA393099 UXW393096:UXW393099 VHS393096:VHS393099 VRO393096:VRO393099 WBK393096:WBK393099 WLG393096:WLG393099 WVC393096:WVC393099 G458632:G458635 IQ458632:IQ458635 SM458632:SM458635 ACI458632:ACI458635 AME458632:AME458635 AWA458632:AWA458635 BFW458632:BFW458635 BPS458632:BPS458635 BZO458632:BZO458635 CJK458632:CJK458635 CTG458632:CTG458635 DDC458632:DDC458635 DMY458632:DMY458635 DWU458632:DWU458635 EGQ458632:EGQ458635 EQM458632:EQM458635 FAI458632:FAI458635 FKE458632:FKE458635 FUA458632:FUA458635 GDW458632:GDW458635 GNS458632:GNS458635 GXO458632:GXO458635 HHK458632:HHK458635 HRG458632:HRG458635 IBC458632:IBC458635 IKY458632:IKY458635 IUU458632:IUU458635 JEQ458632:JEQ458635 JOM458632:JOM458635 JYI458632:JYI458635 KIE458632:KIE458635 KSA458632:KSA458635 LBW458632:LBW458635 LLS458632:LLS458635 LVO458632:LVO458635 MFK458632:MFK458635 MPG458632:MPG458635 MZC458632:MZC458635 NIY458632:NIY458635 NSU458632:NSU458635 OCQ458632:OCQ458635 OMM458632:OMM458635 OWI458632:OWI458635 PGE458632:PGE458635 PQA458632:PQA458635 PZW458632:PZW458635 QJS458632:QJS458635 QTO458632:QTO458635 RDK458632:RDK458635 RNG458632:RNG458635 RXC458632:RXC458635 SGY458632:SGY458635 SQU458632:SQU458635 TAQ458632:TAQ458635 TKM458632:TKM458635 TUI458632:TUI458635 UEE458632:UEE458635 UOA458632:UOA458635 UXW458632:UXW458635 VHS458632:VHS458635 VRO458632:VRO458635 WBK458632:WBK458635 WLG458632:WLG458635 WVC458632:WVC458635 G524168:G524171 IQ524168:IQ524171 SM524168:SM524171 ACI524168:ACI524171 AME524168:AME524171 AWA524168:AWA524171 BFW524168:BFW524171 BPS524168:BPS524171 BZO524168:BZO524171 CJK524168:CJK524171 CTG524168:CTG524171 DDC524168:DDC524171 DMY524168:DMY524171 DWU524168:DWU524171 EGQ524168:EGQ524171 EQM524168:EQM524171 FAI524168:FAI524171 FKE524168:FKE524171 FUA524168:FUA524171 GDW524168:GDW524171 GNS524168:GNS524171 GXO524168:GXO524171 HHK524168:HHK524171 HRG524168:HRG524171 IBC524168:IBC524171 IKY524168:IKY524171 IUU524168:IUU524171 JEQ524168:JEQ524171 JOM524168:JOM524171 JYI524168:JYI524171 KIE524168:KIE524171 KSA524168:KSA524171 LBW524168:LBW524171 LLS524168:LLS524171 LVO524168:LVO524171 MFK524168:MFK524171 MPG524168:MPG524171 MZC524168:MZC524171 NIY524168:NIY524171 NSU524168:NSU524171 OCQ524168:OCQ524171 OMM524168:OMM524171 OWI524168:OWI524171 PGE524168:PGE524171 PQA524168:PQA524171 PZW524168:PZW524171 QJS524168:QJS524171 QTO524168:QTO524171 RDK524168:RDK524171 RNG524168:RNG524171 RXC524168:RXC524171 SGY524168:SGY524171 SQU524168:SQU524171 TAQ524168:TAQ524171 TKM524168:TKM524171 TUI524168:TUI524171 UEE524168:UEE524171 UOA524168:UOA524171 UXW524168:UXW524171 VHS524168:VHS524171 VRO524168:VRO524171 WBK524168:WBK524171 WLG524168:WLG524171 WVC524168:WVC524171 G589704:G589707 IQ589704:IQ589707 SM589704:SM589707 ACI589704:ACI589707 AME589704:AME589707 AWA589704:AWA589707 BFW589704:BFW589707 BPS589704:BPS589707 BZO589704:BZO589707 CJK589704:CJK589707 CTG589704:CTG589707 DDC589704:DDC589707 DMY589704:DMY589707 DWU589704:DWU589707 EGQ589704:EGQ589707 EQM589704:EQM589707 FAI589704:FAI589707 FKE589704:FKE589707 FUA589704:FUA589707 GDW589704:GDW589707 GNS589704:GNS589707 GXO589704:GXO589707 HHK589704:HHK589707 HRG589704:HRG589707 IBC589704:IBC589707 IKY589704:IKY589707 IUU589704:IUU589707 JEQ589704:JEQ589707 JOM589704:JOM589707 JYI589704:JYI589707 KIE589704:KIE589707 KSA589704:KSA589707 LBW589704:LBW589707 LLS589704:LLS589707 LVO589704:LVO589707 MFK589704:MFK589707 MPG589704:MPG589707 MZC589704:MZC589707 NIY589704:NIY589707 NSU589704:NSU589707 OCQ589704:OCQ589707 OMM589704:OMM589707 OWI589704:OWI589707 PGE589704:PGE589707 PQA589704:PQA589707 PZW589704:PZW589707 QJS589704:QJS589707 QTO589704:QTO589707 RDK589704:RDK589707 RNG589704:RNG589707 RXC589704:RXC589707 SGY589704:SGY589707 SQU589704:SQU589707 TAQ589704:TAQ589707 TKM589704:TKM589707 TUI589704:TUI589707 UEE589704:UEE589707 UOA589704:UOA589707 UXW589704:UXW589707 VHS589704:VHS589707 VRO589704:VRO589707 WBK589704:WBK589707 WLG589704:WLG589707 WVC589704:WVC589707 G655240:G655243 IQ655240:IQ655243 SM655240:SM655243 ACI655240:ACI655243 AME655240:AME655243 AWA655240:AWA655243 BFW655240:BFW655243 BPS655240:BPS655243 BZO655240:BZO655243 CJK655240:CJK655243 CTG655240:CTG655243 DDC655240:DDC655243 DMY655240:DMY655243 DWU655240:DWU655243 EGQ655240:EGQ655243 EQM655240:EQM655243 FAI655240:FAI655243 FKE655240:FKE655243 FUA655240:FUA655243 GDW655240:GDW655243 GNS655240:GNS655243 GXO655240:GXO655243 HHK655240:HHK655243 HRG655240:HRG655243 IBC655240:IBC655243 IKY655240:IKY655243 IUU655240:IUU655243 JEQ655240:JEQ655243 JOM655240:JOM655243 JYI655240:JYI655243 KIE655240:KIE655243 KSA655240:KSA655243 LBW655240:LBW655243 LLS655240:LLS655243 LVO655240:LVO655243 MFK655240:MFK655243 MPG655240:MPG655243 MZC655240:MZC655243 NIY655240:NIY655243 NSU655240:NSU655243 OCQ655240:OCQ655243 OMM655240:OMM655243 OWI655240:OWI655243 PGE655240:PGE655243 PQA655240:PQA655243 PZW655240:PZW655243 QJS655240:QJS655243 QTO655240:QTO655243 RDK655240:RDK655243 RNG655240:RNG655243 RXC655240:RXC655243 SGY655240:SGY655243 SQU655240:SQU655243 TAQ655240:TAQ655243 TKM655240:TKM655243 TUI655240:TUI655243 UEE655240:UEE655243 UOA655240:UOA655243 UXW655240:UXW655243 VHS655240:VHS655243 VRO655240:VRO655243 WBK655240:WBK655243 WLG655240:WLG655243 WVC655240:WVC655243 G720776:G720779 IQ720776:IQ720779 SM720776:SM720779 ACI720776:ACI720779 AME720776:AME720779 AWA720776:AWA720779 BFW720776:BFW720779 BPS720776:BPS720779 BZO720776:BZO720779 CJK720776:CJK720779 CTG720776:CTG720779 DDC720776:DDC720779 DMY720776:DMY720779 DWU720776:DWU720779 EGQ720776:EGQ720779 EQM720776:EQM720779 FAI720776:FAI720779 FKE720776:FKE720779 FUA720776:FUA720779 GDW720776:GDW720779 GNS720776:GNS720779 GXO720776:GXO720779 HHK720776:HHK720779 HRG720776:HRG720779 IBC720776:IBC720779 IKY720776:IKY720779 IUU720776:IUU720779 JEQ720776:JEQ720779 JOM720776:JOM720779 JYI720776:JYI720779 KIE720776:KIE720779 KSA720776:KSA720779 LBW720776:LBW720779 LLS720776:LLS720779 LVO720776:LVO720779 MFK720776:MFK720779 MPG720776:MPG720779 MZC720776:MZC720779 NIY720776:NIY720779 NSU720776:NSU720779 OCQ720776:OCQ720779 OMM720776:OMM720779 OWI720776:OWI720779 PGE720776:PGE720779 PQA720776:PQA720779 PZW720776:PZW720779 QJS720776:QJS720779 QTO720776:QTO720779 RDK720776:RDK720779 RNG720776:RNG720779 RXC720776:RXC720779 SGY720776:SGY720779 SQU720776:SQU720779 TAQ720776:TAQ720779 TKM720776:TKM720779 TUI720776:TUI720779 UEE720776:UEE720779 UOA720776:UOA720779 UXW720776:UXW720779 VHS720776:VHS720779 VRO720776:VRO720779 WBK720776:WBK720779 WLG720776:WLG720779 WVC720776:WVC720779 G786312:G786315 IQ786312:IQ786315 SM786312:SM786315 ACI786312:ACI786315 AME786312:AME786315 AWA786312:AWA786315 BFW786312:BFW786315 BPS786312:BPS786315 BZO786312:BZO786315 CJK786312:CJK786315 CTG786312:CTG786315 DDC786312:DDC786315 DMY786312:DMY786315 DWU786312:DWU786315 EGQ786312:EGQ786315 EQM786312:EQM786315 FAI786312:FAI786315 FKE786312:FKE786315 FUA786312:FUA786315 GDW786312:GDW786315 GNS786312:GNS786315 GXO786312:GXO786315 HHK786312:HHK786315 HRG786312:HRG786315 IBC786312:IBC786315 IKY786312:IKY786315 IUU786312:IUU786315 JEQ786312:JEQ786315 JOM786312:JOM786315 JYI786312:JYI786315 KIE786312:KIE786315 KSA786312:KSA786315 LBW786312:LBW786315 LLS786312:LLS786315 LVO786312:LVO786315 MFK786312:MFK786315 MPG786312:MPG786315 MZC786312:MZC786315 NIY786312:NIY786315 NSU786312:NSU786315 OCQ786312:OCQ786315 OMM786312:OMM786315 OWI786312:OWI786315 PGE786312:PGE786315 PQA786312:PQA786315 PZW786312:PZW786315 QJS786312:QJS786315 QTO786312:QTO786315 RDK786312:RDK786315 RNG786312:RNG786315 RXC786312:RXC786315 SGY786312:SGY786315 SQU786312:SQU786315 TAQ786312:TAQ786315 TKM786312:TKM786315 TUI786312:TUI786315 UEE786312:UEE786315 UOA786312:UOA786315 UXW786312:UXW786315 VHS786312:VHS786315 VRO786312:VRO786315 WBK786312:WBK786315 WLG786312:WLG786315 WVC786312:WVC786315 G851848:G851851 IQ851848:IQ851851 SM851848:SM851851 ACI851848:ACI851851 AME851848:AME851851 AWA851848:AWA851851 BFW851848:BFW851851 BPS851848:BPS851851 BZO851848:BZO851851 CJK851848:CJK851851 CTG851848:CTG851851 DDC851848:DDC851851 DMY851848:DMY851851 DWU851848:DWU851851 EGQ851848:EGQ851851 EQM851848:EQM851851 FAI851848:FAI851851 FKE851848:FKE851851 FUA851848:FUA851851 GDW851848:GDW851851 GNS851848:GNS851851 GXO851848:GXO851851 HHK851848:HHK851851 HRG851848:HRG851851 IBC851848:IBC851851 IKY851848:IKY851851 IUU851848:IUU851851 JEQ851848:JEQ851851 JOM851848:JOM851851 JYI851848:JYI851851 KIE851848:KIE851851 KSA851848:KSA851851 LBW851848:LBW851851 LLS851848:LLS851851 LVO851848:LVO851851 MFK851848:MFK851851 MPG851848:MPG851851 MZC851848:MZC851851 NIY851848:NIY851851 NSU851848:NSU851851 OCQ851848:OCQ851851 OMM851848:OMM851851 OWI851848:OWI851851 PGE851848:PGE851851 PQA851848:PQA851851 PZW851848:PZW851851 QJS851848:QJS851851 QTO851848:QTO851851 RDK851848:RDK851851 RNG851848:RNG851851 RXC851848:RXC851851 SGY851848:SGY851851 SQU851848:SQU851851 TAQ851848:TAQ851851 TKM851848:TKM851851 TUI851848:TUI851851 UEE851848:UEE851851 UOA851848:UOA851851 UXW851848:UXW851851 VHS851848:VHS851851 VRO851848:VRO851851 WBK851848:WBK851851 WLG851848:WLG851851 WVC851848:WVC851851 G917384:G917387 IQ917384:IQ917387 SM917384:SM917387 ACI917384:ACI917387 AME917384:AME917387 AWA917384:AWA917387 BFW917384:BFW917387 BPS917384:BPS917387 BZO917384:BZO917387 CJK917384:CJK917387 CTG917384:CTG917387 DDC917384:DDC917387 DMY917384:DMY917387 DWU917384:DWU917387 EGQ917384:EGQ917387 EQM917384:EQM917387 FAI917384:FAI917387 FKE917384:FKE917387 FUA917384:FUA917387 GDW917384:GDW917387 GNS917384:GNS917387 GXO917384:GXO917387 HHK917384:HHK917387 HRG917384:HRG917387 IBC917384:IBC917387 IKY917384:IKY917387 IUU917384:IUU917387 JEQ917384:JEQ917387 JOM917384:JOM917387 JYI917384:JYI917387 KIE917384:KIE917387 KSA917384:KSA917387 LBW917384:LBW917387 LLS917384:LLS917387 LVO917384:LVO917387 MFK917384:MFK917387 MPG917384:MPG917387 MZC917384:MZC917387 NIY917384:NIY917387 NSU917384:NSU917387 OCQ917384:OCQ917387 OMM917384:OMM917387 OWI917384:OWI917387 PGE917384:PGE917387 PQA917384:PQA917387 PZW917384:PZW917387 QJS917384:QJS917387 QTO917384:QTO917387 RDK917384:RDK917387 RNG917384:RNG917387 RXC917384:RXC917387 SGY917384:SGY917387 SQU917384:SQU917387 TAQ917384:TAQ917387 TKM917384:TKM917387 TUI917384:TUI917387 UEE917384:UEE917387 UOA917384:UOA917387 UXW917384:UXW917387 VHS917384:VHS917387 VRO917384:VRO917387 WBK917384:WBK917387 WLG917384:WLG917387 WVC917384:WVC917387 G982920:G982923 IQ982920:IQ982923 SM982920:SM982923 ACI982920:ACI982923 AME982920:AME982923 AWA982920:AWA982923 BFW982920:BFW982923 BPS982920:BPS982923 BZO982920:BZO982923 CJK982920:CJK982923 CTG982920:CTG982923 DDC982920:DDC982923 DMY982920:DMY982923 DWU982920:DWU982923 EGQ982920:EGQ982923 EQM982920:EQM982923 FAI982920:FAI982923 FKE982920:FKE982923 FUA982920:FUA982923 GDW982920:GDW982923 GNS982920:GNS982923 GXO982920:GXO982923 HHK982920:HHK982923 HRG982920:HRG982923 IBC982920:IBC982923 IKY982920:IKY982923 IUU982920:IUU982923 JEQ982920:JEQ982923 JOM982920:JOM982923 JYI982920:JYI982923 KIE982920:KIE982923 KSA982920:KSA982923 LBW982920:LBW982923 LLS982920:LLS982923 LVO982920:LVO982923 MFK982920:MFK982923 MPG982920:MPG982923 MZC982920:MZC982923 NIY982920:NIY982923 NSU982920:NSU982923 OCQ982920:OCQ982923 OMM982920:OMM982923 OWI982920:OWI982923 PGE982920:PGE982923 PQA982920:PQA982923 PZW982920:PZW982923 QJS982920:QJS982923 QTO982920:QTO982923 RDK982920:RDK982923 RNG982920:RNG982923 RXC982920:RXC982923 SGY982920:SGY982923 SQU982920:SQU982923 TAQ982920:TAQ982923 TKM982920:TKM982923 TUI982920:TUI982923 UEE982920:UEE982923 UOA982920:UOA982923 UXW982920:UXW982923 VHS982920:VHS982923 VRO982920:VRO982923 WBK982920:WBK982923 WLG982920:WLG982923 WVC982920:WVC982923 IT65421:IU65422 SP65421:SQ65422 ACL65421:ACM65422 AMH65421:AMI65422 AWD65421:AWE65422 BFZ65421:BGA65422 BPV65421:BPW65422 BZR65421:BZS65422 CJN65421:CJO65422 CTJ65421:CTK65422 DDF65421:DDG65422 DNB65421:DNC65422 DWX65421:DWY65422 EGT65421:EGU65422 EQP65421:EQQ65422 FAL65421:FAM65422 FKH65421:FKI65422 FUD65421:FUE65422 GDZ65421:GEA65422 GNV65421:GNW65422 GXR65421:GXS65422 HHN65421:HHO65422 HRJ65421:HRK65422 IBF65421:IBG65422 ILB65421:ILC65422 IUX65421:IUY65422 JET65421:JEU65422 JOP65421:JOQ65422 JYL65421:JYM65422 KIH65421:KII65422 KSD65421:KSE65422 LBZ65421:LCA65422 LLV65421:LLW65422 LVR65421:LVS65422 MFN65421:MFO65422 MPJ65421:MPK65422 MZF65421:MZG65422 NJB65421:NJC65422 NSX65421:NSY65422 OCT65421:OCU65422 OMP65421:OMQ65422 OWL65421:OWM65422 PGH65421:PGI65422 PQD65421:PQE65422 PZZ65421:QAA65422 QJV65421:QJW65422 QTR65421:QTS65422 RDN65421:RDO65422 RNJ65421:RNK65422 RXF65421:RXG65422 SHB65421:SHC65422 SQX65421:SQY65422 TAT65421:TAU65422 TKP65421:TKQ65422 TUL65421:TUM65422 UEH65421:UEI65422 UOD65421:UOE65422 UXZ65421:UYA65422 VHV65421:VHW65422 VRR65421:VRS65422 WBN65421:WBO65422 WLJ65421:WLK65422 WVF65421:WVG65422 IT130957:IU130958 SP130957:SQ130958 ACL130957:ACM130958 AMH130957:AMI130958 AWD130957:AWE130958 BFZ130957:BGA130958 BPV130957:BPW130958 BZR130957:BZS130958 CJN130957:CJO130958 CTJ130957:CTK130958 DDF130957:DDG130958 DNB130957:DNC130958 DWX130957:DWY130958 EGT130957:EGU130958 EQP130957:EQQ130958 FAL130957:FAM130958 FKH130957:FKI130958 FUD130957:FUE130958 GDZ130957:GEA130958 GNV130957:GNW130958 GXR130957:GXS130958 HHN130957:HHO130958 HRJ130957:HRK130958 IBF130957:IBG130958 ILB130957:ILC130958 IUX130957:IUY130958 JET130957:JEU130958 JOP130957:JOQ130958 JYL130957:JYM130958 KIH130957:KII130958 KSD130957:KSE130958 LBZ130957:LCA130958 LLV130957:LLW130958 LVR130957:LVS130958 MFN130957:MFO130958 MPJ130957:MPK130958 MZF130957:MZG130958 NJB130957:NJC130958 NSX130957:NSY130958 OCT130957:OCU130958 OMP130957:OMQ130958 OWL130957:OWM130958 PGH130957:PGI130958 PQD130957:PQE130958 PZZ130957:QAA130958 QJV130957:QJW130958 QTR130957:QTS130958 RDN130957:RDO130958 RNJ130957:RNK130958 RXF130957:RXG130958 SHB130957:SHC130958 SQX130957:SQY130958 TAT130957:TAU130958 TKP130957:TKQ130958 TUL130957:TUM130958 UEH130957:UEI130958 UOD130957:UOE130958 UXZ130957:UYA130958 VHV130957:VHW130958 VRR130957:VRS130958 WBN130957:WBO130958 WLJ130957:WLK130958 WVF130957:WVG130958 IT196493:IU196494 SP196493:SQ196494 ACL196493:ACM196494 AMH196493:AMI196494 AWD196493:AWE196494 BFZ196493:BGA196494 BPV196493:BPW196494 BZR196493:BZS196494 CJN196493:CJO196494 CTJ196493:CTK196494 DDF196493:DDG196494 DNB196493:DNC196494 DWX196493:DWY196494 EGT196493:EGU196494 EQP196493:EQQ196494 FAL196493:FAM196494 FKH196493:FKI196494 FUD196493:FUE196494 GDZ196493:GEA196494 GNV196493:GNW196494 GXR196493:GXS196494 HHN196493:HHO196494 HRJ196493:HRK196494 IBF196493:IBG196494 ILB196493:ILC196494 IUX196493:IUY196494 JET196493:JEU196494 JOP196493:JOQ196494 JYL196493:JYM196494 KIH196493:KII196494 KSD196493:KSE196494 LBZ196493:LCA196494 LLV196493:LLW196494 LVR196493:LVS196494 MFN196493:MFO196494 MPJ196493:MPK196494 MZF196493:MZG196494 NJB196493:NJC196494 NSX196493:NSY196494 OCT196493:OCU196494 OMP196493:OMQ196494 OWL196493:OWM196494 PGH196493:PGI196494 PQD196493:PQE196494 PZZ196493:QAA196494 QJV196493:QJW196494 QTR196493:QTS196494 RDN196493:RDO196494 RNJ196493:RNK196494 RXF196493:RXG196494 SHB196493:SHC196494 SQX196493:SQY196494 TAT196493:TAU196494 TKP196493:TKQ196494 TUL196493:TUM196494 UEH196493:UEI196494 UOD196493:UOE196494 UXZ196493:UYA196494 VHV196493:VHW196494 VRR196493:VRS196494 WBN196493:WBO196494 WLJ196493:WLK196494 WVF196493:WVG196494 IT262029:IU262030 SP262029:SQ262030 ACL262029:ACM262030 AMH262029:AMI262030 AWD262029:AWE262030 BFZ262029:BGA262030 BPV262029:BPW262030 BZR262029:BZS262030 CJN262029:CJO262030 CTJ262029:CTK262030 DDF262029:DDG262030 DNB262029:DNC262030 DWX262029:DWY262030 EGT262029:EGU262030 EQP262029:EQQ262030 FAL262029:FAM262030 FKH262029:FKI262030 FUD262029:FUE262030 GDZ262029:GEA262030 GNV262029:GNW262030 GXR262029:GXS262030 HHN262029:HHO262030 HRJ262029:HRK262030 IBF262029:IBG262030 ILB262029:ILC262030 IUX262029:IUY262030 JET262029:JEU262030 JOP262029:JOQ262030 JYL262029:JYM262030 KIH262029:KII262030 KSD262029:KSE262030 LBZ262029:LCA262030 LLV262029:LLW262030 LVR262029:LVS262030 MFN262029:MFO262030 MPJ262029:MPK262030 MZF262029:MZG262030 NJB262029:NJC262030 NSX262029:NSY262030 OCT262029:OCU262030 OMP262029:OMQ262030 OWL262029:OWM262030 PGH262029:PGI262030 PQD262029:PQE262030 PZZ262029:QAA262030 QJV262029:QJW262030 QTR262029:QTS262030 RDN262029:RDO262030 RNJ262029:RNK262030 RXF262029:RXG262030 SHB262029:SHC262030 SQX262029:SQY262030 TAT262029:TAU262030 TKP262029:TKQ262030 TUL262029:TUM262030 UEH262029:UEI262030 UOD262029:UOE262030 UXZ262029:UYA262030 VHV262029:VHW262030 VRR262029:VRS262030 WBN262029:WBO262030 WLJ262029:WLK262030 WVF262029:WVG262030 IT327565:IU327566 SP327565:SQ327566 ACL327565:ACM327566 AMH327565:AMI327566 AWD327565:AWE327566 BFZ327565:BGA327566 BPV327565:BPW327566 BZR327565:BZS327566 CJN327565:CJO327566 CTJ327565:CTK327566 DDF327565:DDG327566 DNB327565:DNC327566 DWX327565:DWY327566 EGT327565:EGU327566 EQP327565:EQQ327566 FAL327565:FAM327566 FKH327565:FKI327566 FUD327565:FUE327566 GDZ327565:GEA327566 GNV327565:GNW327566 GXR327565:GXS327566 HHN327565:HHO327566 HRJ327565:HRK327566 IBF327565:IBG327566 ILB327565:ILC327566 IUX327565:IUY327566 JET327565:JEU327566 JOP327565:JOQ327566 JYL327565:JYM327566 KIH327565:KII327566 KSD327565:KSE327566 LBZ327565:LCA327566 LLV327565:LLW327566 LVR327565:LVS327566 MFN327565:MFO327566 MPJ327565:MPK327566 MZF327565:MZG327566 NJB327565:NJC327566 NSX327565:NSY327566 OCT327565:OCU327566 OMP327565:OMQ327566 OWL327565:OWM327566 PGH327565:PGI327566 PQD327565:PQE327566 PZZ327565:QAA327566 QJV327565:QJW327566 QTR327565:QTS327566 RDN327565:RDO327566 RNJ327565:RNK327566 RXF327565:RXG327566 SHB327565:SHC327566 SQX327565:SQY327566 TAT327565:TAU327566 TKP327565:TKQ327566 TUL327565:TUM327566 UEH327565:UEI327566 UOD327565:UOE327566 UXZ327565:UYA327566 VHV327565:VHW327566 VRR327565:VRS327566 WBN327565:WBO327566 WLJ327565:WLK327566 WVF327565:WVG327566 IT393101:IU393102 SP393101:SQ393102 ACL393101:ACM393102 AMH393101:AMI393102 AWD393101:AWE393102 BFZ393101:BGA393102 BPV393101:BPW393102 BZR393101:BZS393102 CJN393101:CJO393102 CTJ393101:CTK393102 DDF393101:DDG393102 DNB393101:DNC393102 DWX393101:DWY393102 EGT393101:EGU393102 EQP393101:EQQ393102 FAL393101:FAM393102 FKH393101:FKI393102 FUD393101:FUE393102 GDZ393101:GEA393102 GNV393101:GNW393102 GXR393101:GXS393102 HHN393101:HHO393102 HRJ393101:HRK393102 IBF393101:IBG393102 ILB393101:ILC393102 IUX393101:IUY393102 JET393101:JEU393102 JOP393101:JOQ393102 JYL393101:JYM393102 KIH393101:KII393102 KSD393101:KSE393102 LBZ393101:LCA393102 LLV393101:LLW393102 LVR393101:LVS393102 MFN393101:MFO393102 MPJ393101:MPK393102 MZF393101:MZG393102 NJB393101:NJC393102 NSX393101:NSY393102 OCT393101:OCU393102 OMP393101:OMQ393102 OWL393101:OWM393102 PGH393101:PGI393102 PQD393101:PQE393102 PZZ393101:QAA393102 QJV393101:QJW393102 QTR393101:QTS393102 RDN393101:RDO393102 RNJ393101:RNK393102 RXF393101:RXG393102 SHB393101:SHC393102 SQX393101:SQY393102 TAT393101:TAU393102 TKP393101:TKQ393102 TUL393101:TUM393102 UEH393101:UEI393102 UOD393101:UOE393102 UXZ393101:UYA393102 VHV393101:VHW393102 VRR393101:VRS393102 WBN393101:WBO393102 WLJ393101:WLK393102 WVF393101:WVG393102 IT458637:IU458638 SP458637:SQ458638 ACL458637:ACM458638 AMH458637:AMI458638 AWD458637:AWE458638 BFZ458637:BGA458638 BPV458637:BPW458638 BZR458637:BZS458638 CJN458637:CJO458638 CTJ458637:CTK458638 DDF458637:DDG458638 DNB458637:DNC458638 DWX458637:DWY458638 EGT458637:EGU458638 EQP458637:EQQ458638 FAL458637:FAM458638 FKH458637:FKI458638 FUD458637:FUE458638 GDZ458637:GEA458638 GNV458637:GNW458638 GXR458637:GXS458638 HHN458637:HHO458638 HRJ458637:HRK458638 IBF458637:IBG458638 ILB458637:ILC458638 IUX458637:IUY458638 JET458637:JEU458638 JOP458637:JOQ458638 JYL458637:JYM458638 KIH458637:KII458638 KSD458637:KSE458638 LBZ458637:LCA458638 LLV458637:LLW458638 LVR458637:LVS458638 MFN458637:MFO458638 MPJ458637:MPK458638 MZF458637:MZG458638 NJB458637:NJC458638 NSX458637:NSY458638 OCT458637:OCU458638 OMP458637:OMQ458638 OWL458637:OWM458638 PGH458637:PGI458638 PQD458637:PQE458638 PZZ458637:QAA458638 QJV458637:QJW458638 QTR458637:QTS458638 RDN458637:RDO458638 RNJ458637:RNK458638 RXF458637:RXG458638 SHB458637:SHC458638 SQX458637:SQY458638 TAT458637:TAU458638 TKP458637:TKQ458638 TUL458637:TUM458638 UEH458637:UEI458638 UOD458637:UOE458638 UXZ458637:UYA458638 VHV458637:VHW458638 VRR458637:VRS458638 WBN458637:WBO458638 WLJ458637:WLK458638 WVF458637:WVG458638 IT524173:IU524174 SP524173:SQ524174 ACL524173:ACM524174 AMH524173:AMI524174 AWD524173:AWE524174 BFZ524173:BGA524174 BPV524173:BPW524174 BZR524173:BZS524174 CJN524173:CJO524174 CTJ524173:CTK524174 DDF524173:DDG524174 DNB524173:DNC524174 DWX524173:DWY524174 EGT524173:EGU524174 EQP524173:EQQ524174 FAL524173:FAM524174 FKH524173:FKI524174 FUD524173:FUE524174 GDZ524173:GEA524174 GNV524173:GNW524174 GXR524173:GXS524174 HHN524173:HHO524174 HRJ524173:HRK524174 IBF524173:IBG524174 ILB524173:ILC524174 IUX524173:IUY524174 JET524173:JEU524174 JOP524173:JOQ524174 JYL524173:JYM524174 KIH524173:KII524174 KSD524173:KSE524174 LBZ524173:LCA524174 LLV524173:LLW524174 LVR524173:LVS524174 MFN524173:MFO524174 MPJ524173:MPK524174 MZF524173:MZG524174 NJB524173:NJC524174 NSX524173:NSY524174 OCT524173:OCU524174 OMP524173:OMQ524174 OWL524173:OWM524174 PGH524173:PGI524174 PQD524173:PQE524174 PZZ524173:QAA524174 QJV524173:QJW524174 QTR524173:QTS524174 RDN524173:RDO524174 RNJ524173:RNK524174 RXF524173:RXG524174 SHB524173:SHC524174 SQX524173:SQY524174 TAT524173:TAU524174 TKP524173:TKQ524174 TUL524173:TUM524174 UEH524173:UEI524174 UOD524173:UOE524174 UXZ524173:UYA524174 VHV524173:VHW524174 VRR524173:VRS524174 WBN524173:WBO524174 WLJ524173:WLK524174 WVF524173:WVG524174 IT589709:IU589710 SP589709:SQ589710 ACL589709:ACM589710 AMH589709:AMI589710 AWD589709:AWE589710 BFZ589709:BGA589710 BPV589709:BPW589710 BZR589709:BZS589710 CJN589709:CJO589710 CTJ589709:CTK589710 DDF589709:DDG589710 DNB589709:DNC589710 DWX589709:DWY589710 EGT589709:EGU589710 EQP589709:EQQ589710 FAL589709:FAM589710 FKH589709:FKI589710 FUD589709:FUE589710 GDZ589709:GEA589710 GNV589709:GNW589710 GXR589709:GXS589710 HHN589709:HHO589710 HRJ589709:HRK589710 IBF589709:IBG589710 ILB589709:ILC589710 IUX589709:IUY589710 JET589709:JEU589710 JOP589709:JOQ589710 JYL589709:JYM589710 KIH589709:KII589710 KSD589709:KSE589710 LBZ589709:LCA589710 LLV589709:LLW589710 LVR589709:LVS589710 MFN589709:MFO589710 MPJ589709:MPK589710 MZF589709:MZG589710 NJB589709:NJC589710 NSX589709:NSY589710 OCT589709:OCU589710 OMP589709:OMQ589710 OWL589709:OWM589710 PGH589709:PGI589710 PQD589709:PQE589710 PZZ589709:QAA589710 QJV589709:QJW589710 QTR589709:QTS589710 RDN589709:RDO589710 RNJ589709:RNK589710 RXF589709:RXG589710 SHB589709:SHC589710 SQX589709:SQY589710 TAT589709:TAU589710 TKP589709:TKQ589710 TUL589709:TUM589710 UEH589709:UEI589710 UOD589709:UOE589710 UXZ589709:UYA589710 VHV589709:VHW589710 VRR589709:VRS589710 WBN589709:WBO589710 WLJ589709:WLK589710 WVF589709:WVG589710 IT655245:IU655246 SP655245:SQ655246 ACL655245:ACM655246 AMH655245:AMI655246 AWD655245:AWE655246 BFZ655245:BGA655246 BPV655245:BPW655246 BZR655245:BZS655246 CJN655245:CJO655246 CTJ655245:CTK655246 DDF655245:DDG655246 DNB655245:DNC655246 DWX655245:DWY655246 EGT655245:EGU655246 EQP655245:EQQ655246 FAL655245:FAM655246 FKH655245:FKI655246 FUD655245:FUE655246 GDZ655245:GEA655246 GNV655245:GNW655246 GXR655245:GXS655246 HHN655245:HHO655246 HRJ655245:HRK655246 IBF655245:IBG655246 ILB655245:ILC655246 IUX655245:IUY655246 JET655245:JEU655246 JOP655245:JOQ655246 JYL655245:JYM655246 KIH655245:KII655246 KSD655245:KSE655246 LBZ655245:LCA655246 LLV655245:LLW655246 LVR655245:LVS655246 MFN655245:MFO655246 MPJ655245:MPK655246 MZF655245:MZG655246 NJB655245:NJC655246 NSX655245:NSY655246 OCT655245:OCU655246 OMP655245:OMQ655246 OWL655245:OWM655246 PGH655245:PGI655246 PQD655245:PQE655246 PZZ655245:QAA655246 QJV655245:QJW655246 QTR655245:QTS655246 RDN655245:RDO655246 RNJ655245:RNK655246 RXF655245:RXG655246 SHB655245:SHC655246 SQX655245:SQY655246 TAT655245:TAU655246 TKP655245:TKQ655246 TUL655245:TUM655246 UEH655245:UEI655246 UOD655245:UOE655246 UXZ655245:UYA655246 VHV655245:VHW655246 VRR655245:VRS655246 WBN655245:WBO655246 WLJ655245:WLK655246 WVF655245:WVG655246 IT720781:IU720782 SP720781:SQ720782 ACL720781:ACM720782 AMH720781:AMI720782 AWD720781:AWE720782 BFZ720781:BGA720782 BPV720781:BPW720782 BZR720781:BZS720782 CJN720781:CJO720782 CTJ720781:CTK720782 DDF720781:DDG720782 DNB720781:DNC720782 DWX720781:DWY720782 EGT720781:EGU720782 EQP720781:EQQ720782 FAL720781:FAM720782 FKH720781:FKI720782 FUD720781:FUE720782 GDZ720781:GEA720782 GNV720781:GNW720782 GXR720781:GXS720782 HHN720781:HHO720782 HRJ720781:HRK720782 IBF720781:IBG720782 ILB720781:ILC720782 IUX720781:IUY720782 JET720781:JEU720782 JOP720781:JOQ720782 JYL720781:JYM720782 KIH720781:KII720782 KSD720781:KSE720782 LBZ720781:LCA720782 LLV720781:LLW720782 LVR720781:LVS720782 MFN720781:MFO720782 MPJ720781:MPK720782 MZF720781:MZG720782 NJB720781:NJC720782 NSX720781:NSY720782 OCT720781:OCU720782 OMP720781:OMQ720782 OWL720781:OWM720782 PGH720781:PGI720782 PQD720781:PQE720782 PZZ720781:QAA720782 QJV720781:QJW720782 QTR720781:QTS720782 RDN720781:RDO720782 RNJ720781:RNK720782 RXF720781:RXG720782 SHB720781:SHC720782 SQX720781:SQY720782 TAT720781:TAU720782 TKP720781:TKQ720782 TUL720781:TUM720782 UEH720781:UEI720782 UOD720781:UOE720782 UXZ720781:UYA720782 VHV720781:VHW720782 VRR720781:VRS720782 WBN720781:WBO720782 WLJ720781:WLK720782 WVF720781:WVG720782 IT786317:IU786318 SP786317:SQ786318 ACL786317:ACM786318 AMH786317:AMI786318 AWD786317:AWE786318 BFZ786317:BGA786318 BPV786317:BPW786318 BZR786317:BZS786318 CJN786317:CJO786318 CTJ786317:CTK786318 DDF786317:DDG786318 DNB786317:DNC786318 DWX786317:DWY786318 EGT786317:EGU786318 EQP786317:EQQ786318 FAL786317:FAM786318 FKH786317:FKI786318 FUD786317:FUE786318 GDZ786317:GEA786318 GNV786317:GNW786318 GXR786317:GXS786318 HHN786317:HHO786318 HRJ786317:HRK786318 IBF786317:IBG786318 ILB786317:ILC786318 IUX786317:IUY786318 JET786317:JEU786318 JOP786317:JOQ786318 JYL786317:JYM786318 KIH786317:KII786318 KSD786317:KSE786318 LBZ786317:LCA786318 LLV786317:LLW786318 LVR786317:LVS786318 MFN786317:MFO786318 MPJ786317:MPK786318 MZF786317:MZG786318 NJB786317:NJC786318 NSX786317:NSY786318 OCT786317:OCU786318 OMP786317:OMQ786318 OWL786317:OWM786318 PGH786317:PGI786318 PQD786317:PQE786318 PZZ786317:QAA786318 QJV786317:QJW786318 QTR786317:QTS786318 RDN786317:RDO786318 RNJ786317:RNK786318 RXF786317:RXG786318 SHB786317:SHC786318 SQX786317:SQY786318 TAT786317:TAU786318 TKP786317:TKQ786318 TUL786317:TUM786318 UEH786317:UEI786318 UOD786317:UOE786318 UXZ786317:UYA786318 VHV786317:VHW786318 VRR786317:VRS786318 WBN786317:WBO786318 WLJ786317:WLK786318 WVF786317:WVG786318 IT851853:IU851854 SP851853:SQ851854 ACL851853:ACM851854 AMH851853:AMI851854 AWD851853:AWE851854 BFZ851853:BGA851854 BPV851853:BPW851854 BZR851853:BZS851854 CJN851853:CJO851854 CTJ851853:CTK851854 DDF851853:DDG851854 DNB851853:DNC851854 DWX851853:DWY851854 EGT851853:EGU851854 EQP851853:EQQ851854 FAL851853:FAM851854 FKH851853:FKI851854 FUD851853:FUE851854 GDZ851853:GEA851854 GNV851853:GNW851854 GXR851853:GXS851854 HHN851853:HHO851854 HRJ851853:HRK851854 IBF851853:IBG851854 ILB851853:ILC851854 IUX851853:IUY851854 JET851853:JEU851854 JOP851853:JOQ851854 JYL851853:JYM851854 KIH851853:KII851854 KSD851853:KSE851854 LBZ851853:LCA851854 LLV851853:LLW851854 LVR851853:LVS851854 MFN851853:MFO851854 MPJ851853:MPK851854 MZF851853:MZG851854 NJB851853:NJC851854 NSX851853:NSY851854 OCT851853:OCU851854 OMP851853:OMQ851854 OWL851853:OWM851854 PGH851853:PGI851854 PQD851853:PQE851854 PZZ851853:QAA851854 QJV851853:QJW851854 QTR851853:QTS851854 RDN851853:RDO851854 RNJ851853:RNK851854 RXF851853:RXG851854 SHB851853:SHC851854 SQX851853:SQY851854 TAT851853:TAU851854 TKP851853:TKQ851854 TUL851853:TUM851854 UEH851853:UEI851854 UOD851853:UOE851854 UXZ851853:UYA851854 VHV851853:VHW851854 VRR851853:VRS851854 WBN851853:WBO851854 WLJ851853:WLK851854 WVF851853:WVG851854 IT917389:IU917390 SP917389:SQ917390 ACL917389:ACM917390 AMH917389:AMI917390 AWD917389:AWE917390 BFZ917389:BGA917390 BPV917389:BPW917390 BZR917389:BZS917390 CJN917389:CJO917390 CTJ917389:CTK917390 DDF917389:DDG917390 DNB917389:DNC917390 DWX917389:DWY917390 EGT917389:EGU917390 EQP917389:EQQ917390 FAL917389:FAM917390 FKH917389:FKI917390 FUD917389:FUE917390 GDZ917389:GEA917390 GNV917389:GNW917390 GXR917389:GXS917390 HHN917389:HHO917390 HRJ917389:HRK917390 IBF917389:IBG917390 ILB917389:ILC917390 IUX917389:IUY917390 JET917389:JEU917390 JOP917389:JOQ917390 JYL917389:JYM917390 KIH917389:KII917390 KSD917389:KSE917390 LBZ917389:LCA917390 LLV917389:LLW917390 LVR917389:LVS917390 MFN917389:MFO917390 MPJ917389:MPK917390 MZF917389:MZG917390 NJB917389:NJC917390 NSX917389:NSY917390 OCT917389:OCU917390 OMP917389:OMQ917390 OWL917389:OWM917390 PGH917389:PGI917390 PQD917389:PQE917390 PZZ917389:QAA917390 QJV917389:QJW917390 QTR917389:QTS917390 RDN917389:RDO917390 RNJ917389:RNK917390 RXF917389:RXG917390 SHB917389:SHC917390 SQX917389:SQY917390 TAT917389:TAU917390 TKP917389:TKQ917390 TUL917389:TUM917390 UEH917389:UEI917390 UOD917389:UOE917390 UXZ917389:UYA917390 VHV917389:VHW917390 VRR917389:VRS917390 WBN917389:WBO917390 WLJ917389:WLK917390 WVF917389:WVG917390 IT982925:IU982926 SP982925:SQ982926 ACL982925:ACM982926 AMH982925:AMI982926 AWD982925:AWE982926 BFZ982925:BGA982926 BPV982925:BPW982926 BZR982925:BZS982926 CJN982925:CJO982926 CTJ982925:CTK982926 DDF982925:DDG982926 DNB982925:DNC982926 DWX982925:DWY982926 EGT982925:EGU982926 EQP982925:EQQ982926 FAL982925:FAM982926 FKH982925:FKI982926 FUD982925:FUE982926 GDZ982925:GEA982926 GNV982925:GNW982926 GXR982925:GXS982926 HHN982925:HHO982926 HRJ982925:HRK982926 IBF982925:IBG982926 ILB982925:ILC982926 IUX982925:IUY982926 JET982925:JEU982926 JOP982925:JOQ982926 JYL982925:JYM982926 KIH982925:KII982926 KSD982925:KSE982926 LBZ982925:LCA982926 LLV982925:LLW982926 LVR982925:LVS982926 MFN982925:MFO982926 MPJ982925:MPK982926 MZF982925:MZG982926 NJB982925:NJC982926 NSX982925:NSY982926 OCT982925:OCU982926 OMP982925:OMQ982926 OWL982925:OWM982926 PGH982925:PGI982926 PQD982925:PQE982926 PZZ982925:QAA982926 QJV982925:QJW982926 QTR982925:QTS982926 RDN982925:RDO982926 RNJ982925:RNK982926 RXF982925:RXG982926 SHB982925:SHC982926 SQX982925:SQY982926 TAT982925:TAU982926 TKP982925:TKQ982926 TUL982925:TUM982926 UEH982925:UEI982926 UOD982925:UOE982926 UXZ982925:UYA982926 VHV982925:VHW982926 VRR982925:VRS982926 WBN982925:WBO982926 WLJ982925:WLK982926 WVF982925:WVG982926 G65386:G65412 IQ65386:IQ65412 SM65386:SM65412 ACI65386:ACI65412 AME65386:AME65412 AWA65386:AWA65412 BFW65386:BFW65412 BPS65386:BPS65412 BZO65386:BZO65412 CJK65386:CJK65412 CTG65386:CTG65412 DDC65386:DDC65412 DMY65386:DMY65412 DWU65386:DWU65412 EGQ65386:EGQ65412 EQM65386:EQM65412 FAI65386:FAI65412 FKE65386:FKE65412 FUA65386:FUA65412 GDW65386:GDW65412 GNS65386:GNS65412 GXO65386:GXO65412 HHK65386:HHK65412 HRG65386:HRG65412 IBC65386:IBC65412 IKY65386:IKY65412 IUU65386:IUU65412 JEQ65386:JEQ65412 JOM65386:JOM65412 JYI65386:JYI65412 KIE65386:KIE65412 KSA65386:KSA65412 LBW65386:LBW65412 LLS65386:LLS65412 LVO65386:LVO65412 MFK65386:MFK65412 MPG65386:MPG65412 MZC65386:MZC65412 NIY65386:NIY65412 NSU65386:NSU65412 OCQ65386:OCQ65412 OMM65386:OMM65412 OWI65386:OWI65412 PGE65386:PGE65412 PQA65386:PQA65412 PZW65386:PZW65412 QJS65386:QJS65412 QTO65386:QTO65412 RDK65386:RDK65412 RNG65386:RNG65412 RXC65386:RXC65412 SGY65386:SGY65412 SQU65386:SQU65412 TAQ65386:TAQ65412 TKM65386:TKM65412 TUI65386:TUI65412 UEE65386:UEE65412 UOA65386:UOA65412 UXW65386:UXW65412 VHS65386:VHS65412 VRO65386:VRO65412 WBK65386:WBK65412 WLG65386:WLG65412 WVC65386:WVC65412 G130922:G130948 IQ130922:IQ130948 SM130922:SM130948 ACI130922:ACI130948 AME130922:AME130948 AWA130922:AWA130948 BFW130922:BFW130948 BPS130922:BPS130948 BZO130922:BZO130948 CJK130922:CJK130948 CTG130922:CTG130948 DDC130922:DDC130948 DMY130922:DMY130948 DWU130922:DWU130948 EGQ130922:EGQ130948 EQM130922:EQM130948 FAI130922:FAI130948 FKE130922:FKE130948 FUA130922:FUA130948 GDW130922:GDW130948 GNS130922:GNS130948 GXO130922:GXO130948 HHK130922:HHK130948 HRG130922:HRG130948 IBC130922:IBC130948 IKY130922:IKY130948 IUU130922:IUU130948 JEQ130922:JEQ130948 JOM130922:JOM130948 JYI130922:JYI130948 KIE130922:KIE130948 KSA130922:KSA130948 LBW130922:LBW130948 LLS130922:LLS130948 LVO130922:LVO130948 MFK130922:MFK130948 MPG130922:MPG130948 MZC130922:MZC130948 NIY130922:NIY130948 NSU130922:NSU130948 OCQ130922:OCQ130948 OMM130922:OMM130948 OWI130922:OWI130948 PGE130922:PGE130948 PQA130922:PQA130948 PZW130922:PZW130948 QJS130922:QJS130948 QTO130922:QTO130948 RDK130922:RDK130948 RNG130922:RNG130948 RXC130922:RXC130948 SGY130922:SGY130948 SQU130922:SQU130948 TAQ130922:TAQ130948 TKM130922:TKM130948 TUI130922:TUI130948 UEE130922:UEE130948 UOA130922:UOA130948 UXW130922:UXW130948 VHS130922:VHS130948 VRO130922:VRO130948 WBK130922:WBK130948 WLG130922:WLG130948 WVC130922:WVC130948 G196458:G196484 IQ196458:IQ196484 SM196458:SM196484 ACI196458:ACI196484 AME196458:AME196484 AWA196458:AWA196484 BFW196458:BFW196484 BPS196458:BPS196484 BZO196458:BZO196484 CJK196458:CJK196484 CTG196458:CTG196484 DDC196458:DDC196484 DMY196458:DMY196484 DWU196458:DWU196484 EGQ196458:EGQ196484 EQM196458:EQM196484 FAI196458:FAI196484 FKE196458:FKE196484 FUA196458:FUA196484 GDW196458:GDW196484 GNS196458:GNS196484 GXO196458:GXO196484 HHK196458:HHK196484 HRG196458:HRG196484 IBC196458:IBC196484 IKY196458:IKY196484 IUU196458:IUU196484 JEQ196458:JEQ196484 JOM196458:JOM196484 JYI196458:JYI196484 KIE196458:KIE196484 KSA196458:KSA196484 LBW196458:LBW196484 LLS196458:LLS196484 LVO196458:LVO196484 MFK196458:MFK196484 MPG196458:MPG196484 MZC196458:MZC196484 NIY196458:NIY196484 NSU196458:NSU196484 OCQ196458:OCQ196484 OMM196458:OMM196484 OWI196458:OWI196484 PGE196458:PGE196484 PQA196458:PQA196484 PZW196458:PZW196484 QJS196458:QJS196484 QTO196458:QTO196484 RDK196458:RDK196484 RNG196458:RNG196484 RXC196458:RXC196484 SGY196458:SGY196484 SQU196458:SQU196484 TAQ196458:TAQ196484 TKM196458:TKM196484 TUI196458:TUI196484 UEE196458:UEE196484 UOA196458:UOA196484 UXW196458:UXW196484 VHS196458:VHS196484 VRO196458:VRO196484 WBK196458:WBK196484 WLG196458:WLG196484 WVC196458:WVC196484 G261994:G262020 IQ261994:IQ262020 SM261994:SM262020 ACI261994:ACI262020 AME261994:AME262020 AWA261994:AWA262020 BFW261994:BFW262020 BPS261994:BPS262020 BZO261994:BZO262020 CJK261994:CJK262020 CTG261994:CTG262020 DDC261994:DDC262020 DMY261994:DMY262020 DWU261994:DWU262020 EGQ261994:EGQ262020 EQM261994:EQM262020 FAI261994:FAI262020 FKE261994:FKE262020 FUA261994:FUA262020 GDW261994:GDW262020 GNS261994:GNS262020 GXO261994:GXO262020 HHK261994:HHK262020 HRG261994:HRG262020 IBC261994:IBC262020 IKY261994:IKY262020 IUU261994:IUU262020 JEQ261994:JEQ262020 JOM261994:JOM262020 JYI261994:JYI262020 KIE261994:KIE262020 KSA261994:KSA262020 LBW261994:LBW262020 LLS261994:LLS262020 LVO261994:LVO262020 MFK261994:MFK262020 MPG261994:MPG262020 MZC261994:MZC262020 NIY261994:NIY262020 NSU261994:NSU262020 OCQ261994:OCQ262020 OMM261994:OMM262020 OWI261994:OWI262020 PGE261994:PGE262020 PQA261994:PQA262020 PZW261994:PZW262020 QJS261994:QJS262020 QTO261994:QTO262020 RDK261994:RDK262020 RNG261994:RNG262020 RXC261994:RXC262020 SGY261994:SGY262020 SQU261994:SQU262020 TAQ261994:TAQ262020 TKM261994:TKM262020 TUI261994:TUI262020 UEE261994:UEE262020 UOA261994:UOA262020 UXW261994:UXW262020 VHS261994:VHS262020 VRO261994:VRO262020 WBK261994:WBK262020 WLG261994:WLG262020 WVC261994:WVC262020 G327530:G327556 IQ327530:IQ327556 SM327530:SM327556 ACI327530:ACI327556 AME327530:AME327556 AWA327530:AWA327556 BFW327530:BFW327556 BPS327530:BPS327556 BZO327530:BZO327556 CJK327530:CJK327556 CTG327530:CTG327556 DDC327530:DDC327556 DMY327530:DMY327556 DWU327530:DWU327556 EGQ327530:EGQ327556 EQM327530:EQM327556 FAI327530:FAI327556 FKE327530:FKE327556 FUA327530:FUA327556 GDW327530:GDW327556 GNS327530:GNS327556 GXO327530:GXO327556 HHK327530:HHK327556 HRG327530:HRG327556 IBC327530:IBC327556 IKY327530:IKY327556 IUU327530:IUU327556 JEQ327530:JEQ327556 JOM327530:JOM327556 JYI327530:JYI327556 KIE327530:KIE327556 KSA327530:KSA327556 LBW327530:LBW327556 LLS327530:LLS327556 LVO327530:LVO327556 MFK327530:MFK327556 MPG327530:MPG327556 MZC327530:MZC327556 NIY327530:NIY327556 NSU327530:NSU327556 OCQ327530:OCQ327556 OMM327530:OMM327556 OWI327530:OWI327556 PGE327530:PGE327556 PQA327530:PQA327556 PZW327530:PZW327556 QJS327530:QJS327556 QTO327530:QTO327556 RDK327530:RDK327556 RNG327530:RNG327556 RXC327530:RXC327556 SGY327530:SGY327556 SQU327530:SQU327556 TAQ327530:TAQ327556 TKM327530:TKM327556 TUI327530:TUI327556 UEE327530:UEE327556 UOA327530:UOA327556 UXW327530:UXW327556 VHS327530:VHS327556 VRO327530:VRO327556 WBK327530:WBK327556 WLG327530:WLG327556 WVC327530:WVC327556 G393066:G393092 IQ393066:IQ393092 SM393066:SM393092 ACI393066:ACI393092 AME393066:AME393092 AWA393066:AWA393092 BFW393066:BFW393092 BPS393066:BPS393092 BZO393066:BZO393092 CJK393066:CJK393092 CTG393066:CTG393092 DDC393066:DDC393092 DMY393066:DMY393092 DWU393066:DWU393092 EGQ393066:EGQ393092 EQM393066:EQM393092 FAI393066:FAI393092 FKE393066:FKE393092 FUA393066:FUA393092 GDW393066:GDW393092 GNS393066:GNS393092 GXO393066:GXO393092 HHK393066:HHK393092 HRG393066:HRG393092 IBC393066:IBC393092 IKY393066:IKY393092 IUU393066:IUU393092 JEQ393066:JEQ393092 JOM393066:JOM393092 JYI393066:JYI393092 KIE393066:KIE393092 KSA393066:KSA393092 LBW393066:LBW393092 LLS393066:LLS393092 LVO393066:LVO393092 MFK393066:MFK393092 MPG393066:MPG393092 MZC393066:MZC393092 NIY393066:NIY393092 NSU393066:NSU393092 OCQ393066:OCQ393092 OMM393066:OMM393092 OWI393066:OWI393092 PGE393066:PGE393092 PQA393066:PQA393092 PZW393066:PZW393092 QJS393066:QJS393092 QTO393066:QTO393092 RDK393066:RDK393092 RNG393066:RNG393092 RXC393066:RXC393092 SGY393066:SGY393092 SQU393066:SQU393092 TAQ393066:TAQ393092 TKM393066:TKM393092 TUI393066:TUI393092 UEE393066:UEE393092 UOA393066:UOA393092 UXW393066:UXW393092 VHS393066:VHS393092 VRO393066:VRO393092 WBK393066:WBK393092 WLG393066:WLG393092 WVC393066:WVC393092 G458602:G458628 IQ458602:IQ458628 SM458602:SM458628 ACI458602:ACI458628 AME458602:AME458628 AWA458602:AWA458628 BFW458602:BFW458628 BPS458602:BPS458628 BZO458602:BZO458628 CJK458602:CJK458628 CTG458602:CTG458628 DDC458602:DDC458628 DMY458602:DMY458628 DWU458602:DWU458628 EGQ458602:EGQ458628 EQM458602:EQM458628 FAI458602:FAI458628 FKE458602:FKE458628 FUA458602:FUA458628 GDW458602:GDW458628 GNS458602:GNS458628 GXO458602:GXO458628 HHK458602:HHK458628 HRG458602:HRG458628 IBC458602:IBC458628 IKY458602:IKY458628 IUU458602:IUU458628 JEQ458602:JEQ458628 JOM458602:JOM458628 JYI458602:JYI458628 KIE458602:KIE458628 KSA458602:KSA458628 LBW458602:LBW458628 LLS458602:LLS458628 LVO458602:LVO458628 MFK458602:MFK458628 MPG458602:MPG458628 MZC458602:MZC458628 NIY458602:NIY458628 NSU458602:NSU458628 OCQ458602:OCQ458628 OMM458602:OMM458628 OWI458602:OWI458628 PGE458602:PGE458628 PQA458602:PQA458628 PZW458602:PZW458628 QJS458602:QJS458628 QTO458602:QTO458628 RDK458602:RDK458628 RNG458602:RNG458628 RXC458602:RXC458628 SGY458602:SGY458628 SQU458602:SQU458628 TAQ458602:TAQ458628 TKM458602:TKM458628 TUI458602:TUI458628 UEE458602:UEE458628 UOA458602:UOA458628 UXW458602:UXW458628 VHS458602:VHS458628 VRO458602:VRO458628 WBK458602:WBK458628 WLG458602:WLG458628 WVC458602:WVC458628 G524138:G524164 IQ524138:IQ524164 SM524138:SM524164 ACI524138:ACI524164 AME524138:AME524164 AWA524138:AWA524164 BFW524138:BFW524164 BPS524138:BPS524164 BZO524138:BZO524164 CJK524138:CJK524164 CTG524138:CTG524164 DDC524138:DDC524164 DMY524138:DMY524164 DWU524138:DWU524164 EGQ524138:EGQ524164 EQM524138:EQM524164 FAI524138:FAI524164 FKE524138:FKE524164 FUA524138:FUA524164 GDW524138:GDW524164 GNS524138:GNS524164 GXO524138:GXO524164 HHK524138:HHK524164 HRG524138:HRG524164 IBC524138:IBC524164 IKY524138:IKY524164 IUU524138:IUU524164 JEQ524138:JEQ524164 JOM524138:JOM524164 JYI524138:JYI524164 KIE524138:KIE524164 KSA524138:KSA524164 LBW524138:LBW524164 LLS524138:LLS524164 LVO524138:LVO524164 MFK524138:MFK524164 MPG524138:MPG524164 MZC524138:MZC524164 NIY524138:NIY524164 NSU524138:NSU524164 OCQ524138:OCQ524164 OMM524138:OMM524164 OWI524138:OWI524164 PGE524138:PGE524164 PQA524138:PQA524164 PZW524138:PZW524164 QJS524138:QJS524164 QTO524138:QTO524164 RDK524138:RDK524164 RNG524138:RNG524164 RXC524138:RXC524164 SGY524138:SGY524164 SQU524138:SQU524164 TAQ524138:TAQ524164 TKM524138:TKM524164 TUI524138:TUI524164 UEE524138:UEE524164 UOA524138:UOA524164 UXW524138:UXW524164 VHS524138:VHS524164 VRO524138:VRO524164 WBK524138:WBK524164 WLG524138:WLG524164 WVC524138:WVC524164 G589674:G589700 IQ589674:IQ589700 SM589674:SM589700 ACI589674:ACI589700 AME589674:AME589700 AWA589674:AWA589700 BFW589674:BFW589700 BPS589674:BPS589700 BZO589674:BZO589700 CJK589674:CJK589700 CTG589674:CTG589700 DDC589674:DDC589700 DMY589674:DMY589700 DWU589674:DWU589700 EGQ589674:EGQ589700 EQM589674:EQM589700 FAI589674:FAI589700 FKE589674:FKE589700 FUA589674:FUA589700 GDW589674:GDW589700 GNS589674:GNS589700 GXO589674:GXO589700 HHK589674:HHK589700 HRG589674:HRG589700 IBC589674:IBC589700 IKY589674:IKY589700 IUU589674:IUU589700 JEQ589674:JEQ589700 JOM589674:JOM589700 JYI589674:JYI589700 KIE589674:KIE589700 KSA589674:KSA589700 LBW589674:LBW589700 LLS589674:LLS589700 LVO589674:LVO589700 MFK589674:MFK589700 MPG589674:MPG589700 MZC589674:MZC589700 NIY589674:NIY589700 NSU589674:NSU589700 OCQ589674:OCQ589700 OMM589674:OMM589700 OWI589674:OWI589700 PGE589674:PGE589700 PQA589674:PQA589700 PZW589674:PZW589700 QJS589674:QJS589700 QTO589674:QTO589700 RDK589674:RDK589700 RNG589674:RNG589700 RXC589674:RXC589700 SGY589674:SGY589700 SQU589674:SQU589700 TAQ589674:TAQ589700 TKM589674:TKM589700 TUI589674:TUI589700 UEE589674:UEE589700 UOA589674:UOA589700 UXW589674:UXW589700 VHS589674:VHS589700 VRO589674:VRO589700 WBK589674:WBK589700 WLG589674:WLG589700 WVC589674:WVC589700 G655210:G655236 IQ655210:IQ655236 SM655210:SM655236 ACI655210:ACI655236 AME655210:AME655236 AWA655210:AWA655236 BFW655210:BFW655236 BPS655210:BPS655236 BZO655210:BZO655236 CJK655210:CJK655236 CTG655210:CTG655236 DDC655210:DDC655236 DMY655210:DMY655236 DWU655210:DWU655236 EGQ655210:EGQ655236 EQM655210:EQM655236 FAI655210:FAI655236 FKE655210:FKE655236 FUA655210:FUA655236 GDW655210:GDW655236 GNS655210:GNS655236 GXO655210:GXO655236 HHK655210:HHK655236 HRG655210:HRG655236 IBC655210:IBC655236 IKY655210:IKY655236 IUU655210:IUU655236 JEQ655210:JEQ655236 JOM655210:JOM655236 JYI655210:JYI655236 KIE655210:KIE655236 KSA655210:KSA655236 LBW655210:LBW655236 LLS655210:LLS655236 LVO655210:LVO655236 MFK655210:MFK655236 MPG655210:MPG655236 MZC655210:MZC655236 NIY655210:NIY655236 NSU655210:NSU655236 OCQ655210:OCQ655236 OMM655210:OMM655236 OWI655210:OWI655236 PGE655210:PGE655236 PQA655210:PQA655236 PZW655210:PZW655236 QJS655210:QJS655236 QTO655210:QTO655236 RDK655210:RDK655236 RNG655210:RNG655236 RXC655210:RXC655236 SGY655210:SGY655236 SQU655210:SQU655236 TAQ655210:TAQ655236 TKM655210:TKM655236 TUI655210:TUI655236 UEE655210:UEE655236 UOA655210:UOA655236 UXW655210:UXW655236 VHS655210:VHS655236 VRO655210:VRO655236 WBK655210:WBK655236 WLG655210:WLG655236 WVC655210:WVC655236 G720746:G720772 IQ720746:IQ720772 SM720746:SM720772 ACI720746:ACI720772 AME720746:AME720772 AWA720746:AWA720772 BFW720746:BFW720772 BPS720746:BPS720772 BZO720746:BZO720772 CJK720746:CJK720772 CTG720746:CTG720772 DDC720746:DDC720772 DMY720746:DMY720772 DWU720746:DWU720772 EGQ720746:EGQ720772 EQM720746:EQM720772 FAI720746:FAI720772 FKE720746:FKE720772 FUA720746:FUA720772 GDW720746:GDW720772 GNS720746:GNS720772 GXO720746:GXO720772 HHK720746:HHK720772 HRG720746:HRG720772 IBC720746:IBC720772 IKY720746:IKY720772 IUU720746:IUU720772 JEQ720746:JEQ720772 JOM720746:JOM720772 JYI720746:JYI720772 KIE720746:KIE720772 KSA720746:KSA720772 LBW720746:LBW720772 LLS720746:LLS720772 LVO720746:LVO720772 MFK720746:MFK720772 MPG720746:MPG720772 MZC720746:MZC720772 NIY720746:NIY720772 NSU720746:NSU720772 OCQ720746:OCQ720772 OMM720746:OMM720772 OWI720746:OWI720772 PGE720746:PGE720772 PQA720746:PQA720772 PZW720746:PZW720772 QJS720746:QJS720772 QTO720746:QTO720772 RDK720746:RDK720772 RNG720746:RNG720772 RXC720746:RXC720772 SGY720746:SGY720772 SQU720746:SQU720772 TAQ720746:TAQ720772 TKM720746:TKM720772 TUI720746:TUI720772 UEE720746:UEE720772 UOA720746:UOA720772 UXW720746:UXW720772 VHS720746:VHS720772 VRO720746:VRO720772 WBK720746:WBK720772 WLG720746:WLG720772 WVC720746:WVC720772 G786282:G786308 IQ786282:IQ786308 SM786282:SM786308 ACI786282:ACI786308 AME786282:AME786308 AWA786282:AWA786308 BFW786282:BFW786308 BPS786282:BPS786308 BZO786282:BZO786308 CJK786282:CJK786308 CTG786282:CTG786308 DDC786282:DDC786308 DMY786282:DMY786308 DWU786282:DWU786308 EGQ786282:EGQ786308 EQM786282:EQM786308 FAI786282:FAI786308 FKE786282:FKE786308 FUA786282:FUA786308 GDW786282:GDW786308 GNS786282:GNS786308 GXO786282:GXO786308 HHK786282:HHK786308 HRG786282:HRG786308 IBC786282:IBC786308 IKY786282:IKY786308 IUU786282:IUU786308 JEQ786282:JEQ786308 JOM786282:JOM786308 JYI786282:JYI786308 KIE786282:KIE786308 KSA786282:KSA786308 LBW786282:LBW786308 LLS786282:LLS786308 LVO786282:LVO786308 MFK786282:MFK786308 MPG786282:MPG786308 MZC786282:MZC786308 NIY786282:NIY786308 NSU786282:NSU786308 OCQ786282:OCQ786308 OMM786282:OMM786308 OWI786282:OWI786308 PGE786282:PGE786308 PQA786282:PQA786308 PZW786282:PZW786308 QJS786282:QJS786308 QTO786282:QTO786308 RDK786282:RDK786308 RNG786282:RNG786308 RXC786282:RXC786308 SGY786282:SGY786308 SQU786282:SQU786308 TAQ786282:TAQ786308 TKM786282:TKM786308 TUI786282:TUI786308 UEE786282:UEE786308 UOA786282:UOA786308 UXW786282:UXW786308 VHS786282:VHS786308 VRO786282:VRO786308 WBK786282:WBK786308 WLG786282:WLG786308 WVC786282:WVC786308 G851818:G851844 IQ851818:IQ851844 SM851818:SM851844 ACI851818:ACI851844 AME851818:AME851844 AWA851818:AWA851844 BFW851818:BFW851844 BPS851818:BPS851844 BZO851818:BZO851844 CJK851818:CJK851844 CTG851818:CTG851844 DDC851818:DDC851844 DMY851818:DMY851844 DWU851818:DWU851844 EGQ851818:EGQ851844 EQM851818:EQM851844 FAI851818:FAI851844 FKE851818:FKE851844 FUA851818:FUA851844 GDW851818:GDW851844 GNS851818:GNS851844 GXO851818:GXO851844 HHK851818:HHK851844 HRG851818:HRG851844 IBC851818:IBC851844 IKY851818:IKY851844 IUU851818:IUU851844 JEQ851818:JEQ851844 JOM851818:JOM851844 JYI851818:JYI851844 KIE851818:KIE851844 KSA851818:KSA851844 LBW851818:LBW851844 LLS851818:LLS851844 LVO851818:LVO851844 MFK851818:MFK851844 MPG851818:MPG851844 MZC851818:MZC851844 NIY851818:NIY851844 NSU851818:NSU851844 OCQ851818:OCQ851844 OMM851818:OMM851844 OWI851818:OWI851844 PGE851818:PGE851844 PQA851818:PQA851844 PZW851818:PZW851844 QJS851818:QJS851844 QTO851818:QTO851844 RDK851818:RDK851844 RNG851818:RNG851844 RXC851818:RXC851844 SGY851818:SGY851844 SQU851818:SQU851844 TAQ851818:TAQ851844 TKM851818:TKM851844 TUI851818:TUI851844 UEE851818:UEE851844 UOA851818:UOA851844 UXW851818:UXW851844 VHS851818:VHS851844 VRO851818:VRO851844 WBK851818:WBK851844 WLG851818:WLG851844 WVC851818:WVC851844 G917354:G917380 IQ917354:IQ917380 SM917354:SM917380 ACI917354:ACI917380 AME917354:AME917380 AWA917354:AWA917380 BFW917354:BFW917380 BPS917354:BPS917380 BZO917354:BZO917380 CJK917354:CJK917380 CTG917354:CTG917380 DDC917354:DDC917380 DMY917354:DMY917380 DWU917354:DWU917380 EGQ917354:EGQ917380 EQM917354:EQM917380 FAI917354:FAI917380 FKE917354:FKE917380 FUA917354:FUA917380 GDW917354:GDW917380 GNS917354:GNS917380 GXO917354:GXO917380 HHK917354:HHK917380 HRG917354:HRG917380 IBC917354:IBC917380 IKY917354:IKY917380 IUU917354:IUU917380 JEQ917354:JEQ917380 JOM917354:JOM917380 JYI917354:JYI917380 KIE917354:KIE917380 KSA917354:KSA917380 LBW917354:LBW917380 LLS917354:LLS917380 LVO917354:LVO917380 MFK917354:MFK917380 MPG917354:MPG917380 MZC917354:MZC917380 NIY917354:NIY917380 NSU917354:NSU917380 OCQ917354:OCQ917380 OMM917354:OMM917380 OWI917354:OWI917380 PGE917354:PGE917380 PQA917354:PQA917380 PZW917354:PZW917380 QJS917354:QJS917380 QTO917354:QTO917380 RDK917354:RDK917380 RNG917354:RNG917380 RXC917354:RXC917380 SGY917354:SGY917380 SQU917354:SQU917380 TAQ917354:TAQ917380 TKM917354:TKM917380 TUI917354:TUI917380 UEE917354:UEE917380 UOA917354:UOA917380 UXW917354:UXW917380 VHS917354:VHS917380 VRO917354:VRO917380 WBK917354:WBK917380 WLG917354:WLG917380 WVC917354:WVC917380 G982890:G982916 IQ982890:IQ982916 SM982890:SM982916 ACI982890:ACI982916 AME982890:AME982916 AWA982890:AWA982916 BFW982890:BFW982916 BPS982890:BPS982916 BZO982890:BZO982916 CJK982890:CJK982916 CTG982890:CTG982916 DDC982890:DDC982916 DMY982890:DMY982916 DWU982890:DWU982916 EGQ982890:EGQ982916 EQM982890:EQM982916 FAI982890:FAI982916 FKE982890:FKE982916 FUA982890:FUA982916 GDW982890:GDW982916 GNS982890:GNS982916 GXO982890:GXO982916 HHK982890:HHK982916 HRG982890:HRG982916 IBC982890:IBC982916 IKY982890:IKY982916 IUU982890:IUU982916 JEQ982890:JEQ982916 JOM982890:JOM982916 JYI982890:JYI982916 KIE982890:KIE982916 KSA982890:KSA982916 LBW982890:LBW982916 LLS982890:LLS982916 LVO982890:LVO982916 MFK982890:MFK982916 MPG982890:MPG982916 MZC982890:MZC982916 NIY982890:NIY982916 NSU982890:NSU982916 OCQ982890:OCQ982916 OMM982890:OMM982916 OWI982890:OWI982916 PGE982890:PGE982916 PQA982890:PQA982916 PZW982890:PZW982916 QJS982890:QJS982916 QTO982890:QTO982916 RDK982890:RDK982916 RNG982890:RNG982916 RXC982890:RXC982916 SGY982890:SGY982916 SQU982890:SQU982916 TAQ982890:TAQ982916 TKM982890:TKM982916 TUI982890:TUI982916 UEE982890:UEE982916 UOA982890:UOA982916 UXW982890:UXW982916 VHS982890:VHS982916 VRO982890:VRO982916 WBK982890:WBK982916 WLG982890:WLG982916 WVC982890:WVC982916 G65421:G65422 IQ65421:IQ65422 SM65421:SM65422 ACI65421:ACI65422 AME65421:AME65422 AWA65421:AWA65422 BFW65421:BFW65422 BPS65421:BPS65422 BZO65421:BZO65422 CJK65421:CJK65422 CTG65421:CTG65422 DDC65421:DDC65422 DMY65421:DMY65422 DWU65421:DWU65422 EGQ65421:EGQ65422 EQM65421:EQM65422 FAI65421:FAI65422 FKE65421:FKE65422 FUA65421:FUA65422 GDW65421:GDW65422 GNS65421:GNS65422 GXO65421:GXO65422 HHK65421:HHK65422 HRG65421:HRG65422 IBC65421:IBC65422 IKY65421:IKY65422 IUU65421:IUU65422 JEQ65421:JEQ65422 JOM65421:JOM65422 JYI65421:JYI65422 KIE65421:KIE65422 KSA65421:KSA65422 LBW65421:LBW65422 LLS65421:LLS65422 LVO65421:LVO65422 MFK65421:MFK65422 MPG65421:MPG65422 MZC65421:MZC65422 NIY65421:NIY65422 NSU65421:NSU65422 OCQ65421:OCQ65422 OMM65421:OMM65422 OWI65421:OWI65422 PGE65421:PGE65422 PQA65421:PQA65422 PZW65421:PZW65422 QJS65421:QJS65422 QTO65421:QTO65422 RDK65421:RDK65422 RNG65421:RNG65422 RXC65421:RXC65422 SGY65421:SGY65422 SQU65421:SQU65422 TAQ65421:TAQ65422 TKM65421:TKM65422 TUI65421:TUI65422 UEE65421:UEE65422 UOA65421:UOA65422 UXW65421:UXW65422 VHS65421:VHS65422 VRO65421:VRO65422 WBK65421:WBK65422 WLG65421:WLG65422 WVC65421:WVC65422 G130957:G130958 IQ130957:IQ130958 SM130957:SM130958 ACI130957:ACI130958 AME130957:AME130958 AWA130957:AWA130958 BFW130957:BFW130958 BPS130957:BPS130958 BZO130957:BZO130958 CJK130957:CJK130958 CTG130957:CTG130958 DDC130957:DDC130958 DMY130957:DMY130958 DWU130957:DWU130958 EGQ130957:EGQ130958 EQM130957:EQM130958 FAI130957:FAI130958 FKE130957:FKE130958 FUA130957:FUA130958 GDW130957:GDW130958 GNS130957:GNS130958 GXO130957:GXO130958 HHK130957:HHK130958 HRG130957:HRG130958 IBC130957:IBC130958 IKY130957:IKY130958 IUU130957:IUU130958 JEQ130957:JEQ130958 JOM130957:JOM130958 JYI130957:JYI130958 KIE130957:KIE130958 KSA130957:KSA130958 LBW130957:LBW130958 LLS130957:LLS130958 LVO130957:LVO130958 MFK130957:MFK130958 MPG130957:MPG130958 MZC130957:MZC130958 NIY130957:NIY130958 NSU130957:NSU130958 OCQ130957:OCQ130958 OMM130957:OMM130958 OWI130957:OWI130958 PGE130957:PGE130958 PQA130957:PQA130958 PZW130957:PZW130958 QJS130957:QJS130958 QTO130957:QTO130958 RDK130957:RDK130958 RNG130957:RNG130958 RXC130957:RXC130958 SGY130957:SGY130958 SQU130957:SQU130958 TAQ130957:TAQ130958 TKM130957:TKM130958 TUI130957:TUI130958 UEE130957:UEE130958 UOA130957:UOA130958 UXW130957:UXW130958 VHS130957:VHS130958 VRO130957:VRO130958 WBK130957:WBK130958 WLG130957:WLG130958 WVC130957:WVC130958 G196493:G196494 IQ196493:IQ196494 SM196493:SM196494 ACI196493:ACI196494 AME196493:AME196494 AWA196493:AWA196494 BFW196493:BFW196494 BPS196493:BPS196494 BZO196493:BZO196494 CJK196493:CJK196494 CTG196493:CTG196494 DDC196493:DDC196494 DMY196493:DMY196494 DWU196493:DWU196494 EGQ196493:EGQ196494 EQM196493:EQM196494 FAI196493:FAI196494 FKE196493:FKE196494 FUA196493:FUA196494 GDW196493:GDW196494 GNS196493:GNS196494 GXO196493:GXO196494 HHK196493:HHK196494 HRG196493:HRG196494 IBC196493:IBC196494 IKY196493:IKY196494 IUU196493:IUU196494 JEQ196493:JEQ196494 JOM196493:JOM196494 JYI196493:JYI196494 KIE196493:KIE196494 KSA196493:KSA196494 LBW196493:LBW196494 LLS196493:LLS196494 LVO196493:LVO196494 MFK196493:MFK196494 MPG196493:MPG196494 MZC196493:MZC196494 NIY196493:NIY196494 NSU196493:NSU196494 OCQ196493:OCQ196494 OMM196493:OMM196494 OWI196493:OWI196494 PGE196493:PGE196494 PQA196493:PQA196494 PZW196493:PZW196494 QJS196493:QJS196494 QTO196493:QTO196494 RDK196493:RDK196494 RNG196493:RNG196494 RXC196493:RXC196494 SGY196493:SGY196494 SQU196493:SQU196494 TAQ196493:TAQ196494 TKM196493:TKM196494 TUI196493:TUI196494 UEE196493:UEE196494 UOA196493:UOA196494 UXW196493:UXW196494 VHS196493:VHS196494 VRO196493:VRO196494 WBK196493:WBK196494 WLG196493:WLG196494 WVC196493:WVC196494 G262029:G262030 IQ262029:IQ262030 SM262029:SM262030 ACI262029:ACI262030 AME262029:AME262030 AWA262029:AWA262030 BFW262029:BFW262030 BPS262029:BPS262030 BZO262029:BZO262030 CJK262029:CJK262030 CTG262029:CTG262030 DDC262029:DDC262030 DMY262029:DMY262030 DWU262029:DWU262030 EGQ262029:EGQ262030 EQM262029:EQM262030 FAI262029:FAI262030 FKE262029:FKE262030 FUA262029:FUA262030 GDW262029:GDW262030 GNS262029:GNS262030 GXO262029:GXO262030 HHK262029:HHK262030 HRG262029:HRG262030 IBC262029:IBC262030 IKY262029:IKY262030 IUU262029:IUU262030 JEQ262029:JEQ262030 JOM262029:JOM262030 JYI262029:JYI262030 KIE262029:KIE262030 KSA262029:KSA262030 LBW262029:LBW262030 LLS262029:LLS262030 LVO262029:LVO262030 MFK262029:MFK262030 MPG262029:MPG262030 MZC262029:MZC262030 NIY262029:NIY262030 NSU262029:NSU262030 OCQ262029:OCQ262030 OMM262029:OMM262030 OWI262029:OWI262030 PGE262029:PGE262030 PQA262029:PQA262030 PZW262029:PZW262030 QJS262029:QJS262030 QTO262029:QTO262030 RDK262029:RDK262030 RNG262029:RNG262030 RXC262029:RXC262030 SGY262029:SGY262030 SQU262029:SQU262030 TAQ262029:TAQ262030 TKM262029:TKM262030 TUI262029:TUI262030 UEE262029:UEE262030 UOA262029:UOA262030 UXW262029:UXW262030 VHS262029:VHS262030 VRO262029:VRO262030 WBK262029:WBK262030 WLG262029:WLG262030 WVC262029:WVC262030 G327565:G327566 IQ327565:IQ327566 SM327565:SM327566 ACI327565:ACI327566 AME327565:AME327566 AWA327565:AWA327566 BFW327565:BFW327566 BPS327565:BPS327566 BZO327565:BZO327566 CJK327565:CJK327566 CTG327565:CTG327566 DDC327565:DDC327566 DMY327565:DMY327566 DWU327565:DWU327566 EGQ327565:EGQ327566 EQM327565:EQM327566 FAI327565:FAI327566 FKE327565:FKE327566 FUA327565:FUA327566 GDW327565:GDW327566 GNS327565:GNS327566 GXO327565:GXO327566 HHK327565:HHK327566 HRG327565:HRG327566 IBC327565:IBC327566 IKY327565:IKY327566 IUU327565:IUU327566 JEQ327565:JEQ327566 JOM327565:JOM327566 JYI327565:JYI327566 KIE327565:KIE327566 KSA327565:KSA327566 LBW327565:LBW327566 LLS327565:LLS327566 LVO327565:LVO327566 MFK327565:MFK327566 MPG327565:MPG327566 MZC327565:MZC327566 NIY327565:NIY327566 NSU327565:NSU327566 OCQ327565:OCQ327566 OMM327565:OMM327566 OWI327565:OWI327566 PGE327565:PGE327566 PQA327565:PQA327566 PZW327565:PZW327566 QJS327565:QJS327566 QTO327565:QTO327566 RDK327565:RDK327566 RNG327565:RNG327566 RXC327565:RXC327566 SGY327565:SGY327566 SQU327565:SQU327566 TAQ327565:TAQ327566 TKM327565:TKM327566 TUI327565:TUI327566 UEE327565:UEE327566 UOA327565:UOA327566 UXW327565:UXW327566 VHS327565:VHS327566 VRO327565:VRO327566 WBK327565:WBK327566 WLG327565:WLG327566 WVC327565:WVC327566 G393101:G393102 IQ393101:IQ393102 SM393101:SM393102 ACI393101:ACI393102 AME393101:AME393102 AWA393101:AWA393102 BFW393101:BFW393102 BPS393101:BPS393102 BZO393101:BZO393102 CJK393101:CJK393102 CTG393101:CTG393102 DDC393101:DDC393102 DMY393101:DMY393102 DWU393101:DWU393102 EGQ393101:EGQ393102 EQM393101:EQM393102 FAI393101:FAI393102 FKE393101:FKE393102 FUA393101:FUA393102 GDW393101:GDW393102 GNS393101:GNS393102 GXO393101:GXO393102 HHK393101:HHK393102 HRG393101:HRG393102 IBC393101:IBC393102 IKY393101:IKY393102 IUU393101:IUU393102 JEQ393101:JEQ393102 JOM393101:JOM393102 JYI393101:JYI393102 KIE393101:KIE393102 KSA393101:KSA393102 LBW393101:LBW393102 LLS393101:LLS393102 LVO393101:LVO393102 MFK393101:MFK393102 MPG393101:MPG393102 MZC393101:MZC393102 NIY393101:NIY393102 NSU393101:NSU393102 OCQ393101:OCQ393102 OMM393101:OMM393102 OWI393101:OWI393102 PGE393101:PGE393102 PQA393101:PQA393102 PZW393101:PZW393102 QJS393101:QJS393102 QTO393101:QTO393102 RDK393101:RDK393102 RNG393101:RNG393102 RXC393101:RXC393102 SGY393101:SGY393102 SQU393101:SQU393102 TAQ393101:TAQ393102 TKM393101:TKM393102 TUI393101:TUI393102 UEE393101:UEE393102 UOA393101:UOA393102 UXW393101:UXW393102 VHS393101:VHS393102 VRO393101:VRO393102 WBK393101:WBK393102 WLG393101:WLG393102 WVC393101:WVC393102 G458637:G458638 IQ458637:IQ458638 SM458637:SM458638 ACI458637:ACI458638 AME458637:AME458638 AWA458637:AWA458638 BFW458637:BFW458638 BPS458637:BPS458638 BZO458637:BZO458638 CJK458637:CJK458638 CTG458637:CTG458638 DDC458637:DDC458638 DMY458637:DMY458638 DWU458637:DWU458638 EGQ458637:EGQ458638 EQM458637:EQM458638 FAI458637:FAI458638 FKE458637:FKE458638 FUA458637:FUA458638 GDW458637:GDW458638 GNS458637:GNS458638 GXO458637:GXO458638 HHK458637:HHK458638 HRG458637:HRG458638 IBC458637:IBC458638 IKY458637:IKY458638 IUU458637:IUU458638 JEQ458637:JEQ458638 JOM458637:JOM458638 JYI458637:JYI458638 KIE458637:KIE458638 KSA458637:KSA458638 LBW458637:LBW458638 LLS458637:LLS458638 LVO458637:LVO458638 MFK458637:MFK458638 MPG458637:MPG458638 MZC458637:MZC458638 NIY458637:NIY458638 NSU458637:NSU458638 OCQ458637:OCQ458638 OMM458637:OMM458638 OWI458637:OWI458638 PGE458637:PGE458638 PQA458637:PQA458638 PZW458637:PZW458638 QJS458637:QJS458638 QTO458637:QTO458638 RDK458637:RDK458638 RNG458637:RNG458638 RXC458637:RXC458638 SGY458637:SGY458638 SQU458637:SQU458638 TAQ458637:TAQ458638 TKM458637:TKM458638 TUI458637:TUI458638 UEE458637:UEE458638 UOA458637:UOA458638 UXW458637:UXW458638 VHS458637:VHS458638 VRO458637:VRO458638 WBK458637:WBK458638 WLG458637:WLG458638 WVC458637:WVC458638 G524173:G524174 IQ524173:IQ524174 SM524173:SM524174 ACI524173:ACI524174 AME524173:AME524174 AWA524173:AWA524174 BFW524173:BFW524174 BPS524173:BPS524174 BZO524173:BZO524174 CJK524173:CJK524174 CTG524173:CTG524174 DDC524173:DDC524174 DMY524173:DMY524174 DWU524173:DWU524174 EGQ524173:EGQ524174 EQM524173:EQM524174 FAI524173:FAI524174 FKE524173:FKE524174 FUA524173:FUA524174 GDW524173:GDW524174 GNS524173:GNS524174 GXO524173:GXO524174 HHK524173:HHK524174 HRG524173:HRG524174 IBC524173:IBC524174 IKY524173:IKY524174 IUU524173:IUU524174 JEQ524173:JEQ524174 JOM524173:JOM524174 JYI524173:JYI524174 KIE524173:KIE524174 KSA524173:KSA524174 LBW524173:LBW524174 LLS524173:LLS524174 LVO524173:LVO524174 MFK524173:MFK524174 MPG524173:MPG524174 MZC524173:MZC524174 NIY524173:NIY524174 NSU524173:NSU524174 OCQ524173:OCQ524174 OMM524173:OMM524174 OWI524173:OWI524174 PGE524173:PGE524174 PQA524173:PQA524174 PZW524173:PZW524174 QJS524173:QJS524174 QTO524173:QTO524174 RDK524173:RDK524174 RNG524173:RNG524174 RXC524173:RXC524174 SGY524173:SGY524174 SQU524173:SQU524174 TAQ524173:TAQ524174 TKM524173:TKM524174 TUI524173:TUI524174 UEE524173:UEE524174 UOA524173:UOA524174 UXW524173:UXW524174 VHS524173:VHS524174 VRO524173:VRO524174 WBK524173:WBK524174 WLG524173:WLG524174 WVC524173:WVC524174 G589709:G589710 IQ589709:IQ589710 SM589709:SM589710 ACI589709:ACI589710 AME589709:AME589710 AWA589709:AWA589710 BFW589709:BFW589710 BPS589709:BPS589710 BZO589709:BZO589710 CJK589709:CJK589710 CTG589709:CTG589710 DDC589709:DDC589710 DMY589709:DMY589710 DWU589709:DWU589710 EGQ589709:EGQ589710 EQM589709:EQM589710 FAI589709:FAI589710 FKE589709:FKE589710 FUA589709:FUA589710 GDW589709:GDW589710 GNS589709:GNS589710 GXO589709:GXO589710 HHK589709:HHK589710 HRG589709:HRG589710 IBC589709:IBC589710 IKY589709:IKY589710 IUU589709:IUU589710 JEQ589709:JEQ589710 JOM589709:JOM589710 JYI589709:JYI589710 KIE589709:KIE589710 KSA589709:KSA589710 LBW589709:LBW589710 LLS589709:LLS589710 LVO589709:LVO589710 MFK589709:MFK589710 MPG589709:MPG589710 MZC589709:MZC589710 NIY589709:NIY589710 NSU589709:NSU589710 OCQ589709:OCQ589710 OMM589709:OMM589710 OWI589709:OWI589710 PGE589709:PGE589710 PQA589709:PQA589710 PZW589709:PZW589710 QJS589709:QJS589710 QTO589709:QTO589710 RDK589709:RDK589710 RNG589709:RNG589710 RXC589709:RXC589710 SGY589709:SGY589710 SQU589709:SQU589710 TAQ589709:TAQ589710 TKM589709:TKM589710 TUI589709:TUI589710 UEE589709:UEE589710 UOA589709:UOA589710 UXW589709:UXW589710 VHS589709:VHS589710 VRO589709:VRO589710 WBK589709:WBK589710 WLG589709:WLG589710 WVC589709:WVC589710 G655245:G655246 IQ655245:IQ655246 SM655245:SM655246 ACI655245:ACI655246 AME655245:AME655246 AWA655245:AWA655246 BFW655245:BFW655246 BPS655245:BPS655246 BZO655245:BZO655246 CJK655245:CJK655246 CTG655245:CTG655246 DDC655245:DDC655246 DMY655245:DMY655246 DWU655245:DWU655246 EGQ655245:EGQ655246 EQM655245:EQM655246 FAI655245:FAI655246 FKE655245:FKE655246 FUA655245:FUA655246 GDW655245:GDW655246 GNS655245:GNS655246 GXO655245:GXO655246 HHK655245:HHK655246 HRG655245:HRG655246 IBC655245:IBC655246 IKY655245:IKY655246 IUU655245:IUU655246 JEQ655245:JEQ655246 JOM655245:JOM655246 JYI655245:JYI655246 KIE655245:KIE655246 KSA655245:KSA655246 LBW655245:LBW655246 LLS655245:LLS655246 LVO655245:LVO655246 MFK655245:MFK655246 MPG655245:MPG655246 MZC655245:MZC655246 NIY655245:NIY655246 NSU655245:NSU655246 OCQ655245:OCQ655246 OMM655245:OMM655246 OWI655245:OWI655246 PGE655245:PGE655246 PQA655245:PQA655246 PZW655245:PZW655246 QJS655245:QJS655246 QTO655245:QTO655246 RDK655245:RDK655246 RNG655245:RNG655246 RXC655245:RXC655246 SGY655245:SGY655246 SQU655245:SQU655246 TAQ655245:TAQ655246 TKM655245:TKM655246 TUI655245:TUI655246 UEE655245:UEE655246 UOA655245:UOA655246 UXW655245:UXW655246 VHS655245:VHS655246 VRO655245:VRO655246 WBK655245:WBK655246 WLG655245:WLG655246 WVC655245:WVC655246 G720781:G720782 IQ720781:IQ720782 SM720781:SM720782 ACI720781:ACI720782 AME720781:AME720782 AWA720781:AWA720782 BFW720781:BFW720782 BPS720781:BPS720782 BZO720781:BZO720782 CJK720781:CJK720782 CTG720781:CTG720782 DDC720781:DDC720782 DMY720781:DMY720782 DWU720781:DWU720782 EGQ720781:EGQ720782 EQM720781:EQM720782 FAI720781:FAI720782 FKE720781:FKE720782 FUA720781:FUA720782 GDW720781:GDW720782 GNS720781:GNS720782 GXO720781:GXO720782 HHK720781:HHK720782 HRG720781:HRG720782 IBC720781:IBC720782 IKY720781:IKY720782 IUU720781:IUU720782 JEQ720781:JEQ720782 JOM720781:JOM720782 JYI720781:JYI720782 KIE720781:KIE720782 KSA720781:KSA720782 LBW720781:LBW720782 LLS720781:LLS720782 LVO720781:LVO720782 MFK720781:MFK720782 MPG720781:MPG720782 MZC720781:MZC720782 NIY720781:NIY720782 NSU720781:NSU720782 OCQ720781:OCQ720782 OMM720781:OMM720782 OWI720781:OWI720782 PGE720781:PGE720782 PQA720781:PQA720782 PZW720781:PZW720782 QJS720781:QJS720782 QTO720781:QTO720782 RDK720781:RDK720782 RNG720781:RNG720782 RXC720781:RXC720782 SGY720781:SGY720782 SQU720781:SQU720782 TAQ720781:TAQ720782 TKM720781:TKM720782 TUI720781:TUI720782 UEE720781:UEE720782 UOA720781:UOA720782 UXW720781:UXW720782 VHS720781:VHS720782 VRO720781:VRO720782 WBK720781:WBK720782 WLG720781:WLG720782 WVC720781:WVC720782 G786317:G786318 IQ786317:IQ786318 SM786317:SM786318 ACI786317:ACI786318 AME786317:AME786318 AWA786317:AWA786318 BFW786317:BFW786318 BPS786317:BPS786318 BZO786317:BZO786318 CJK786317:CJK786318 CTG786317:CTG786318 DDC786317:DDC786318 DMY786317:DMY786318 DWU786317:DWU786318 EGQ786317:EGQ786318 EQM786317:EQM786318 FAI786317:FAI786318 FKE786317:FKE786318 FUA786317:FUA786318 GDW786317:GDW786318 GNS786317:GNS786318 GXO786317:GXO786318 HHK786317:HHK786318 HRG786317:HRG786318 IBC786317:IBC786318 IKY786317:IKY786318 IUU786317:IUU786318 JEQ786317:JEQ786318 JOM786317:JOM786318 JYI786317:JYI786318 KIE786317:KIE786318 KSA786317:KSA786318 LBW786317:LBW786318 LLS786317:LLS786318 LVO786317:LVO786318 MFK786317:MFK786318 MPG786317:MPG786318 MZC786317:MZC786318 NIY786317:NIY786318 NSU786317:NSU786318 OCQ786317:OCQ786318 OMM786317:OMM786318 OWI786317:OWI786318 PGE786317:PGE786318 PQA786317:PQA786318 PZW786317:PZW786318 QJS786317:QJS786318 QTO786317:QTO786318 RDK786317:RDK786318 RNG786317:RNG786318 RXC786317:RXC786318 SGY786317:SGY786318 SQU786317:SQU786318 TAQ786317:TAQ786318 TKM786317:TKM786318 TUI786317:TUI786318 UEE786317:UEE786318 UOA786317:UOA786318 UXW786317:UXW786318 VHS786317:VHS786318 VRO786317:VRO786318 WBK786317:WBK786318 WLG786317:WLG786318 WVC786317:WVC786318 G851853:G851854 IQ851853:IQ851854 SM851853:SM851854 ACI851853:ACI851854 AME851853:AME851854 AWA851853:AWA851854 BFW851853:BFW851854 BPS851853:BPS851854 BZO851853:BZO851854 CJK851853:CJK851854 CTG851853:CTG851854 DDC851853:DDC851854 DMY851853:DMY851854 DWU851853:DWU851854 EGQ851853:EGQ851854 EQM851853:EQM851854 FAI851853:FAI851854 FKE851853:FKE851854 FUA851853:FUA851854 GDW851853:GDW851854 GNS851853:GNS851854 GXO851853:GXO851854 HHK851853:HHK851854 HRG851853:HRG851854 IBC851853:IBC851854 IKY851853:IKY851854 IUU851853:IUU851854 JEQ851853:JEQ851854 JOM851853:JOM851854 JYI851853:JYI851854 KIE851853:KIE851854 KSA851853:KSA851854 LBW851853:LBW851854 LLS851853:LLS851854 LVO851853:LVO851854 MFK851853:MFK851854 MPG851853:MPG851854 MZC851853:MZC851854 NIY851853:NIY851854 NSU851853:NSU851854 OCQ851853:OCQ851854 OMM851853:OMM851854 OWI851853:OWI851854 PGE851853:PGE851854 PQA851853:PQA851854 PZW851853:PZW851854 QJS851853:QJS851854 QTO851853:QTO851854 RDK851853:RDK851854 RNG851853:RNG851854 RXC851853:RXC851854 SGY851853:SGY851854 SQU851853:SQU851854 TAQ851853:TAQ851854 TKM851853:TKM851854 TUI851853:TUI851854 UEE851853:UEE851854 UOA851853:UOA851854 UXW851853:UXW851854 VHS851853:VHS851854 VRO851853:VRO851854 WBK851853:WBK851854 WLG851853:WLG851854 WVC851853:WVC851854 G917389:G917390 IQ917389:IQ917390 SM917389:SM917390 ACI917389:ACI917390 AME917389:AME917390 AWA917389:AWA917390 BFW917389:BFW917390 BPS917389:BPS917390 BZO917389:BZO917390 CJK917389:CJK917390 CTG917389:CTG917390 DDC917389:DDC917390 DMY917389:DMY917390 DWU917389:DWU917390 EGQ917389:EGQ917390 EQM917389:EQM917390 FAI917389:FAI917390 FKE917389:FKE917390 FUA917389:FUA917390 GDW917389:GDW917390 GNS917389:GNS917390 GXO917389:GXO917390 HHK917389:HHK917390 HRG917389:HRG917390 IBC917389:IBC917390 IKY917389:IKY917390 IUU917389:IUU917390 JEQ917389:JEQ917390 JOM917389:JOM917390 JYI917389:JYI917390 KIE917389:KIE917390 KSA917389:KSA917390 LBW917389:LBW917390 LLS917389:LLS917390 LVO917389:LVO917390 MFK917389:MFK917390 MPG917389:MPG917390 MZC917389:MZC917390 NIY917389:NIY917390 NSU917389:NSU917390 OCQ917389:OCQ917390 OMM917389:OMM917390 OWI917389:OWI917390 PGE917389:PGE917390 PQA917389:PQA917390 PZW917389:PZW917390 QJS917389:QJS917390 QTO917389:QTO917390 RDK917389:RDK917390 RNG917389:RNG917390 RXC917389:RXC917390 SGY917389:SGY917390 SQU917389:SQU917390 TAQ917389:TAQ917390 TKM917389:TKM917390 TUI917389:TUI917390 UEE917389:UEE917390 UOA917389:UOA917390 UXW917389:UXW917390 VHS917389:VHS917390 VRO917389:VRO917390 WBK917389:WBK917390 WLG917389:WLG917390 WVC917389:WVC917390 G982925:G982926 IQ982925:IQ982926 SM982925:SM982926 ACI982925:ACI982926 AME982925:AME982926 AWA982925:AWA982926 BFW982925:BFW982926 BPS982925:BPS982926 BZO982925:BZO982926 CJK982925:CJK982926 CTG982925:CTG982926 DDC982925:DDC982926 DMY982925:DMY982926 DWU982925:DWU982926 EGQ982925:EGQ982926 EQM982925:EQM982926 FAI982925:FAI982926 FKE982925:FKE982926 FUA982925:FUA982926 GDW982925:GDW982926 GNS982925:GNS982926 GXO982925:GXO982926 HHK982925:HHK982926 HRG982925:HRG982926 IBC982925:IBC982926 IKY982925:IKY982926 IUU982925:IUU982926 JEQ982925:JEQ982926 JOM982925:JOM982926 JYI982925:JYI982926 KIE982925:KIE982926 KSA982925:KSA982926 LBW982925:LBW982926 LLS982925:LLS982926 LVO982925:LVO982926 MFK982925:MFK982926 MPG982925:MPG982926 MZC982925:MZC982926 NIY982925:NIY982926 NSU982925:NSU982926 OCQ982925:OCQ982926 OMM982925:OMM982926 OWI982925:OWI982926 PGE982925:PGE982926 PQA982925:PQA982926 PZW982925:PZW982926 QJS982925:QJS982926 QTO982925:QTO982926 RDK982925:RDK982926 RNG982925:RNG982926 RXC982925:RXC982926 SGY982925:SGY982926 SQU982925:SQU982926 TAQ982925:TAQ982926 TKM982925:TKM982926 TUI982925:TUI982926 UEE982925:UEE982926 UOA982925:UOA982926 UXW982925:UXW982926 VHS982925:VHS982926 VRO982925:VRO982926 WBK982925:WBK982926 WLG982925:WLG982926 WVC982925:WVC982926 IT65386:IU65411 SP65386:SQ65411 ACL65386:ACM65411 AMH65386:AMI65411 AWD65386:AWE65411 BFZ65386:BGA65411 BPV65386:BPW65411 BZR65386:BZS65411 CJN65386:CJO65411 CTJ65386:CTK65411 DDF65386:DDG65411 DNB65386:DNC65411 DWX65386:DWY65411 EGT65386:EGU65411 EQP65386:EQQ65411 FAL65386:FAM65411 FKH65386:FKI65411 FUD65386:FUE65411 GDZ65386:GEA65411 GNV65386:GNW65411 GXR65386:GXS65411 HHN65386:HHO65411 HRJ65386:HRK65411 IBF65386:IBG65411 ILB65386:ILC65411 IUX65386:IUY65411 JET65386:JEU65411 JOP65386:JOQ65411 JYL65386:JYM65411 KIH65386:KII65411 KSD65386:KSE65411 LBZ65386:LCA65411 LLV65386:LLW65411 LVR65386:LVS65411 MFN65386:MFO65411 MPJ65386:MPK65411 MZF65386:MZG65411 NJB65386:NJC65411 NSX65386:NSY65411 OCT65386:OCU65411 OMP65386:OMQ65411 OWL65386:OWM65411 PGH65386:PGI65411 PQD65386:PQE65411 PZZ65386:QAA65411 QJV65386:QJW65411 QTR65386:QTS65411 RDN65386:RDO65411 RNJ65386:RNK65411 RXF65386:RXG65411 SHB65386:SHC65411 SQX65386:SQY65411 TAT65386:TAU65411 TKP65386:TKQ65411 TUL65386:TUM65411 UEH65386:UEI65411 UOD65386:UOE65411 UXZ65386:UYA65411 VHV65386:VHW65411 VRR65386:VRS65411 WBN65386:WBO65411 WLJ65386:WLK65411 WVF65386:WVG65411 IT130922:IU130947 SP130922:SQ130947 ACL130922:ACM130947 AMH130922:AMI130947 AWD130922:AWE130947 BFZ130922:BGA130947 BPV130922:BPW130947 BZR130922:BZS130947 CJN130922:CJO130947 CTJ130922:CTK130947 DDF130922:DDG130947 DNB130922:DNC130947 DWX130922:DWY130947 EGT130922:EGU130947 EQP130922:EQQ130947 FAL130922:FAM130947 FKH130922:FKI130947 FUD130922:FUE130947 GDZ130922:GEA130947 GNV130922:GNW130947 GXR130922:GXS130947 HHN130922:HHO130947 HRJ130922:HRK130947 IBF130922:IBG130947 ILB130922:ILC130947 IUX130922:IUY130947 JET130922:JEU130947 JOP130922:JOQ130947 JYL130922:JYM130947 KIH130922:KII130947 KSD130922:KSE130947 LBZ130922:LCA130947 LLV130922:LLW130947 LVR130922:LVS130947 MFN130922:MFO130947 MPJ130922:MPK130947 MZF130922:MZG130947 NJB130922:NJC130947 NSX130922:NSY130947 OCT130922:OCU130947 OMP130922:OMQ130947 OWL130922:OWM130947 PGH130922:PGI130947 PQD130922:PQE130947 PZZ130922:QAA130947 QJV130922:QJW130947 QTR130922:QTS130947 RDN130922:RDO130947 RNJ130922:RNK130947 RXF130922:RXG130947 SHB130922:SHC130947 SQX130922:SQY130947 TAT130922:TAU130947 TKP130922:TKQ130947 TUL130922:TUM130947 UEH130922:UEI130947 UOD130922:UOE130947 UXZ130922:UYA130947 VHV130922:VHW130947 VRR130922:VRS130947 WBN130922:WBO130947 WLJ130922:WLK130947 WVF130922:WVG130947 IT196458:IU196483 SP196458:SQ196483 ACL196458:ACM196483 AMH196458:AMI196483 AWD196458:AWE196483 BFZ196458:BGA196483 BPV196458:BPW196483 BZR196458:BZS196483 CJN196458:CJO196483 CTJ196458:CTK196483 DDF196458:DDG196483 DNB196458:DNC196483 DWX196458:DWY196483 EGT196458:EGU196483 EQP196458:EQQ196483 FAL196458:FAM196483 FKH196458:FKI196483 FUD196458:FUE196483 GDZ196458:GEA196483 GNV196458:GNW196483 GXR196458:GXS196483 HHN196458:HHO196483 HRJ196458:HRK196483 IBF196458:IBG196483 ILB196458:ILC196483 IUX196458:IUY196483 JET196458:JEU196483 JOP196458:JOQ196483 JYL196458:JYM196483 KIH196458:KII196483 KSD196458:KSE196483 LBZ196458:LCA196483 LLV196458:LLW196483 LVR196458:LVS196483 MFN196458:MFO196483 MPJ196458:MPK196483 MZF196458:MZG196483 NJB196458:NJC196483 NSX196458:NSY196483 OCT196458:OCU196483 OMP196458:OMQ196483 OWL196458:OWM196483 PGH196458:PGI196483 PQD196458:PQE196483 PZZ196458:QAA196483 QJV196458:QJW196483 QTR196458:QTS196483 RDN196458:RDO196483 RNJ196458:RNK196483 RXF196458:RXG196483 SHB196458:SHC196483 SQX196458:SQY196483 TAT196458:TAU196483 TKP196458:TKQ196483 TUL196458:TUM196483 UEH196458:UEI196483 UOD196458:UOE196483 UXZ196458:UYA196483 VHV196458:VHW196483 VRR196458:VRS196483 WBN196458:WBO196483 WLJ196458:WLK196483 WVF196458:WVG196483 IT261994:IU262019 SP261994:SQ262019 ACL261994:ACM262019 AMH261994:AMI262019 AWD261994:AWE262019 BFZ261994:BGA262019 BPV261994:BPW262019 BZR261994:BZS262019 CJN261994:CJO262019 CTJ261994:CTK262019 DDF261994:DDG262019 DNB261994:DNC262019 DWX261994:DWY262019 EGT261994:EGU262019 EQP261994:EQQ262019 FAL261994:FAM262019 FKH261994:FKI262019 FUD261994:FUE262019 GDZ261994:GEA262019 GNV261994:GNW262019 GXR261994:GXS262019 HHN261994:HHO262019 HRJ261994:HRK262019 IBF261994:IBG262019 ILB261994:ILC262019 IUX261994:IUY262019 JET261994:JEU262019 JOP261994:JOQ262019 JYL261994:JYM262019 KIH261994:KII262019 KSD261994:KSE262019 LBZ261994:LCA262019 LLV261994:LLW262019 LVR261994:LVS262019 MFN261994:MFO262019 MPJ261994:MPK262019 MZF261994:MZG262019 NJB261994:NJC262019 NSX261994:NSY262019 OCT261994:OCU262019 OMP261994:OMQ262019 OWL261994:OWM262019 PGH261994:PGI262019 PQD261994:PQE262019 PZZ261994:QAA262019 QJV261994:QJW262019 QTR261994:QTS262019 RDN261994:RDO262019 RNJ261994:RNK262019 RXF261994:RXG262019 SHB261994:SHC262019 SQX261994:SQY262019 TAT261994:TAU262019 TKP261994:TKQ262019 TUL261994:TUM262019 UEH261994:UEI262019 UOD261994:UOE262019 UXZ261994:UYA262019 VHV261994:VHW262019 VRR261994:VRS262019 WBN261994:WBO262019 WLJ261994:WLK262019 WVF261994:WVG262019 IT327530:IU327555 SP327530:SQ327555 ACL327530:ACM327555 AMH327530:AMI327555 AWD327530:AWE327555 BFZ327530:BGA327555 BPV327530:BPW327555 BZR327530:BZS327555 CJN327530:CJO327555 CTJ327530:CTK327555 DDF327530:DDG327555 DNB327530:DNC327555 DWX327530:DWY327555 EGT327530:EGU327555 EQP327530:EQQ327555 FAL327530:FAM327555 FKH327530:FKI327555 FUD327530:FUE327555 GDZ327530:GEA327555 GNV327530:GNW327555 GXR327530:GXS327555 HHN327530:HHO327555 HRJ327530:HRK327555 IBF327530:IBG327555 ILB327530:ILC327555 IUX327530:IUY327555 JET327530:JEU327555 JOP327530:JOQ327555 JYL327530:JYM327555 KIH327530:KII327555 KSD327530:KSE327555 LBZ327530:LCA327555 LLV327530:LLW327555 LVR327530:LVS327555 MFN327530:MFO327555 MPJ327530:MPK327555 MZF327530:MZG327555 NJB327530:NJC327555 NSX327530:NSY327555 OCT327530:OCU327555 OMP327530:OMQ327555 OWL327530:OWM327555 PGH327530:PGI327555 PQD327530:PQE327555 PZZ327530:QAA327555 QJV327530:QJW327555 QTR327530:QTS327555 RDN327530:RDO327555 RNJ327530:RNK327555 RXF327530:RXG327555 SHB327530:SHC327555 SQX327530:SQY327555 TAT327530:TAU327555 TKP327530:TKQ327555 TUL327530:TUM327555 UEH327530:UEI327555 UOD327530:UOE327555 UXZ327530:UYA327555 VHV327530:VHW327555 VRR327530:VRS327555 WBN327530:WBO327555 WLJ327530:WLK327555 WVF327530:WVG327555 IT393066:IU393091 SP393066:SQ393091 ACL393066:ACM393091 AMH393066:AMI393091 AWD393066:AWE393091 BFZ393066:BGA393091 BPV393066:BPW393091 BZR393066:BZS393091 CJN393066:CJO393091 CTJ393066:CTK393091 DDF393066:DDG393091 DNB393066:DNC393091 DWX393066:DWY393091 EGT393066:EGU393091 EQP393066:EQQ393091 FAL393066:FAM393091 FKH393066:FKI393091 FUD393066:FUE393091 GDZ393066:GEA393091 GNV393066:GNW393091 GXR393066:GXS393091 HHN393066:HHO393091 HRJ393066:HRK393091 IBF393066:IBG393091 ILB393066:ILC393091 IUX393066:IUY393091 JET393066:JEU393091 JOP393066:JOQ393091 JYL393066:JYM393091 KIH393066:KII393091 KSD393066:KSE393091 LBZ393066:LCA393091 LLV393066:LLW393091 LVR393066:LVS393091 MFN393066:MFO393091 MPJ393066:MPK393091 MZF393066:MZG393091 NJB393066:NJC393091 NSX393066:NSY393091 OCT393066:OCU393091 OMP393066:OMQ393091 OWL393066:OWM393091 PGH393066:PGI393091 PQD393066:PQE393091 PZZ393066:QAA393091 QJV393066:QJW393091 QTR393066:QTS393091 RDN393066:RDO393091 RNJ393066:RNK393091 RXF393066:RXG393091 SHB393066:SHC393091 SQX393066:SQY393091 TAT393066:TAU393091 TKP393066:TKQ393091 TUL393066:TUM393091 UEH393066:UEI393091 UOD393066:UOE393091 UXZ393066:UYA393091 VHV393066:VHW393091 VRR393066:VRS393091 WBN393066:WBO393091 WLJ393066:WLK393091 WVF393066:WVG393091 IT458602:IU458627 SP458602:SQ458627 ACL458602:ACM458627 AMH458602:AMI458627 AWD458602:AWE458627 BFZ458602:BGA458627 BPV458602:BPW458627 BZR458602:BZS458627 CJN458602:CJO458627 CTJ458602:CTK458627 DDF458602:DDG458627 DNB458602:DNC458627 DWX458602:DWY458627 EGT458602:EGU458627 EQP458602:EQQ458627 FAL458602:FAM458627 FKH458602:FKI458627 FUD458602:FUE458627 GDZ458602:GEA458627 GNV458602:GNW458627 GXR458602:GXS458627 HHN458602:HHO458627 HRJ458602:HRK458627 IBF458602:IBG458627 ILB458602:ILC458627 IUX458602:IUY458627 JET458602:JEU458627 JOP458602:JOQ458627 JYL458602:JYM458627 KIH458602:KII458627 KSD458602:KSE458627 LBZ458602:LCA458627 LLV458602:LLW458627 LVR458602:LVS458627 MFN458602:MFO458627 MPJ458602:MPK458627 MZF458602:MZG458627 NJB458602:NJC458627 NSX458602:NSY458627 OCT458602:OCU458627 OMP458602:OMQ458627 OWL458602:OWM458627 PGH458602:PGI458627 PQD458602:PQE458627 PZZ458602:QAA458627 QJV458602:QJW458627 QTR458602:QTS458627 RDN458602:RDO458627 RNJ458602:RNK458627 RXF458602:RXG458627 SHB458602:SHC458627 SQX458602:SQY458627 TAT458602:TAU458627 TKP458602:TKQ458627 TUL458602:TUM458627 UEH458602:UEI458627 UOD458602:UOE458627 UXZ458602:UYA458627 VHV458602:VHW458627 VRR458602:VRS458627 WBN458602:WBO458627 WLJ458602:WLK458627 WVF458602:WVG458627 IT524138:IU524163 SP524138:SQ524163 ACL524138:ACM524163 AMH524138:AMI524163 AWD524138:AWE524163 BFZ524138:BGA524163 BPV524138:BPW524163 BZR524138:BZS524163 CJN524138:CJO524163 CTJ524138:CTK524163 DDF524138:DDG524163 DNB524138:DNC524163 DWX524138:DWY524163 EGT524138:EGU524163 EQP524138:EQQ524163 FAL524138:FAM524163 FKH524138:FKI524163 FUD524138:FUE524163 GDZ524138:GEA524163 GNV524138:GNW524163 GXR524138:GXS524163 HHN524138:HHO524163 HRJ524138:HRK524163 IBF524138:IBG524163 ILB524138:ILC524163 IUX524138:IUY524163 JET524138:JEU524163 JOP524138:JOQ524163 JYL524138:JYM524163 KIH524138:KII524163 KSD524138:KSE524163 LBZ524138:LCA524163 LLV524138:LLW524163 LVR524138:LVS524163 MFN524138:MFO524163 MPJ524138:MPK524163 MZF524138:MZG524163 NJB524138:NJC524163 NSX524138:NSY524163 OCT524138:OCU524163 OMP524138:OMQ524163 OWL524138:OWM524163 PGH524138:PGI524163 PQD524138:PQE524163 PZZ524138:QAA524163 QJV524138:QJW524163 QTR524138:QTS524163 RDN524138:RDO524163 RNJ524138:RNK524163 RXF524138:RXG524163 SHB524138:SHC524163 SQX524138:SQY524163 TAT524138:TAU524163 TKP524138:TKQ524163 TUL524138:TUM524163 UEH524138:UEI524163 UOD524138:UOE524163 UXZ524138:UYA524163 VHV524138:VHW524163 VRR524138:VRS524163 WBN524138:WBO524163 WLJ524138:WLK524163 WVF524138:WVG524163 IT589674:IU589699 SP589674:SQ589699 ACL589674:ACM589699 AMH589674:AMI589699 AWD589674:AWE589699 BFZ589674:BGA589699 BPV589674:BPW589699 BZR589674:BZS589699 CJN589674:CJO589699 CTJ589674:CTK589699 DDF589674:DDG589699 DNB589674:DNC589699 DWX589674:DWY589699 EGT589674:EGU589699 EQP589674:EQQ589699 FAL589674:FAM589699 FKH589674:FKI589699 FUD589674:FUE589699 GDZ589674:GEA589699 GNV589674:GNW589699 GXR589674:GXS589699 HHN589674:HHO589699 HRJ589674:HRK589699 IBF589674:IBG589699 ILB589674:ILC589699 IUX589674:IUY589699 JET589674:JEU589699 JOP589674:JOQ589699 JYL589674:JYM589699 KIH589674:KII589699 KSD589674:KSE589699 LBZ589674:LCA589699 LLV589674:LLW589699 LVR589674:LVS589699 MFN589674:MFO589699 MPJ589674:MPK589699 MZF589674:MZG589699 NJB589674:NJC589699 NSX589674:NSY589699 OCT589674:OCU589699 OMP589674:OMQ589699 OWL589674:OWM589699 PGH589674:PGI589699 PQD589674:PQE589699 PZZ589674:QAA589699 QJV589674:QJW589699 QTR589674:QTS589699 RDN589674:RDO589699 RNJ589674:RNK589699 RXF589674:RXG589699 SHB589674:SHC589699 SQX589674:SQY589699 TAT589674:TAU589699 TKP589674:TKQ589699 TUL589674:TUM589699 UEH589674:UEI589699 UOD589674:UOE589699 UXZ589674:UYA589699 VHV589674:VHW589699 VRR589674:VRS589699 WBN589674:WBO589699 WLJ589674:WLK589699 WVF589674:WVG589699 IT655210:IU655235 SP655210:SQ655235 ACL655210:ACM655235 AMH655210:AMI655235 AWD655210:AWE655235 BFZ655210:BGA655235 BPV655210:BPW655235 BZR655210:BZS655235 CJN655210:CJO655235 CTJ655210:CTK655235 DDF655210:DDG655235 DNB655210:DNC655235 DWX655210:DWY655235 EGT655210:EGU655235 EQP655210:EQQ655235 FAL655210:FAM655235 FKH655210:FKI655235 FUD655210:FUE655235 GDZ655210:GEA655235 GNV655210:GNW655235 GXR655210:GXS655235 HHN655210:HHO655235 HRJ655210:HRK655235 IBF655210:IBG655235 ILB655210:ILC655235 IUX655210:IUY655235 JET655210:JEU655235 JOP655210:JOQ655235 JYL655210:JYM655235 KIH655210:KII655235 KSD655210:KSE655235 LBZ655210:LCA655235 LLV655210:LLW655235 LVR655210:LVS655235 MFN655210:MFO655235 MPJ655210:MPK655235 MZF655210:MZG655235 NJB655210:NJC655235 NSX655210:NSY655235 OCT655210:OCU655235 OMP655210:OMQ655235 OWL655210:OWM655235 PGH655210:PGI655235 PQD655210:PQE655235 PZZ655210:QAA655235 QJV655210:QJW655235 QTR655210:QTS655235 RDN655210:RDO655235 RNJ655210:RNK655235 RXF655210:RXG655235 SHB655210:SHC655235 SQX655210:SQY655235 TAT655210:TAU655235 TKP655210:TKQ655235 TUL655210:TUM655235 UEH655210:UEI655235 UOD655210:UOE655235 UXZ655210:UYA655235 VHV655210:VHW655235 VRR655210:VRS655235 WBN655210:WBO655235 WLJ655210:WLK655235 WVF655210:WVG655235 IT720746:IU720771 SP720746:SQ720771 ACL720746:ACM720771 AMH720746:AMI720771 AWD720746:AWE720771 BFZ720746:BGA720771 BPV720746:BPW720771 BZR720746:BZS720771 CJN720746:CJO720771 CTJ720746:CTK720771 DDF720746:DDG720771 DNB720746:DNC720771 DWX720746:DWY720771 EGT720746:EGU720771 EQP720746:EQQ720771 FAL720746:FAM720771 FKH720746:FKI720771 FUD720746:FUE720771 GDZ720746:GEA720771 GNV720746:GNW720771 GXR720746:GXS720771 HHN720746:HHO720771 HRJ720746:HRK720771 IBF720746:IBG720771 ILB720746:ILC720771 IUX720746:IUY720771 JET720746:JEU720771 JOP720746:JOQ720771 JYL720746:JYM720771 KIH720746:KII720771 KSD720746:KSE720771 LBZ720746:LCA720771 LLV720746:LLW720771 LVR720746:LVS720771 MFN720746:MFO720771 MPJ720746:MPK720771 MZF720746:MZG720771 NJB720746:NJC720771 NSX720746:NSY720771 OCT720746:OCU720771 OMP720746:OMQ720771 OWL720746:OWM720771 PGH720746:PGI720771 PQD720746:PQE720771 PZZ720746:QAA720771 QJV720746:QJW720771 QTR720746:QTS720771 RDN720746:RDO720771 RNJ720746:RNK720771 RXF720746:RXG720771 SHB720746:SHC720771 SQX720746:SQY720771 TAT720746:TAU720771 TKP720746:TKQ720771 TUL720746:TUM720771 UEH720746:UEI720771 UOD720746:UOE720771 UXZ720746:UYA720771 VHV720746:VHW720771 VRR720746:VRS720771 WBN720746:WBO720771 WLJ720746:WLK720771 WVF720746:WVG720771 IT786282:IU786307 SP786282:SQ786307 ACL786282:ACM786307 AMH786282:AMI786307 AWD786282:AWE786307 BFZ786282:BGA786307 BPV786282:BPW786307 BZR786282:BZS786307 CJN786282:CJO786307 CTJ786282:CTK786307 DDF786282:DDG786307 DNB786282:DNC786307 DWX786282:DWY786307 EGT786282:EGU786307 EQP786282:EQQ786307 FAL786282:FAM786307 FKH786282:FKI786307 FUD786282:FUE786307 GDZ786282:GEA786307 GNV786282:GNW786307 GXR786282:GXS786307 HHN786282:HHO786307 HRJ786282:HRK786307 IBF786282:IBG786307 ILB786282:ILC786307 IUX786282:IUY786307 JET786282:JEU786307 JOP786282:JOQ786307 JYL786282:JYM786307 KIH786282:KII786307 KSD786282:KSE786307 LBZ786282:LCA786307 LLV786282:LLW786307 LVR786282:LVS786307 MFN786282:MFO786307 MPJ786282:MPK786307 MZF786282:MZG786307 NJB786282:NJC786307 NSX786282:NSY786307 OCT786282:OCU786307 OMP786282:OMQ786307 OWL786282:OWM786307 PGH786282:PGI786307 PQD786282:PQE786307 PZZ786282:QAA786307 QJV786282:QJW786307 QTR786282:QTS786307 RDN786282:RDO786307 RNJ786282:RNK786307 RXF786282:RXG786307 SHB786282:SHC786307 SQX786282:SQY786307 TAT786282:TAU786307 TKP786282:TKQ786307 TUL786282:TUM786307 UEH786282:UEI786307 UOD786282:UOE786307 UXZ786282:UYA786307 VHV786282:VHW786307 VRR786282:VRS786307 WBN786282:WBO786307 WLJ786282:WLK786307 WVF786282:WVG786307 IT851818:IU851843 SP851818:SQ851843 ACL851818:ACM851843 AMH851818:AMI851843 AWD851818:AWE851843 BFZ851818:BGA851843 BPV851818:BPW851843 BZR851818:BZS851843 CJN851818:CJO851843 CTJ851818:CTK851843 DDF851818:DDG851843 DNB851818:DNC851843 DWX851818:DWY851843 EGT851818:EGU851843 EQP851818:EQQ851843 FAL851818:FAM851843 FKH851818:FKI851843 FUD851818:FUE851843 GDZ851818:GEA851843 GNV851818:GNW851843 GXR851818:GXS851843 HHN851818:HHO851843 HRJ851818:HRK851843 IBF851818:IBG851843 ILB851818:ILC851843 IUX851818:IUY851843 JET851818:JEU851843 JOP851818:JOQ851843 JYL851818:JYM851843 KIH851818:KII851843 KSD851818:KSE851843 LBZ851818:LCA851843 LLV851818:LLW851843 LVR851818:LVS851843 MFN851818:MFO851843 MPJ851818:MPK851843 MZF851818:MZG851843 NJB851818:NJC851843 NSX851818:NSY851843 OCT851818:OCU851843 OMP851818:OMQ851843 OWL851818:OWM851843 PGH851818:PGI851843 PQD851818:PQE851843 PZZ851818:QAA851843 QJV851818:QJW851843 QTR851818:QTS851843 RDN851818:RDO851843 RNJ851818:RNK851843 RXF851818:RXG851843 SHB851818:SHC851843 SQX851818:SQY851843 TAT851818:TAU851843 TKP851818:TKQ851843 TUL851818:TUM851843 UEH851818:UEI851843 UOD851818:UOE851843 UXZ851818:UYA851843 VHV851818:VHW851843 VRR851818:VRS851843 WBN851818:WBO851843 WLJ851818:WLK851843 WVF851818:WVG851843 IT917354:IU917379 SP917354:SQ917379 ACL917354:ACM917379 AMH917354:AMI917379 AWD917354:AWE917379 BFZ917354:BGA917379 BPV917354:BPW917379 BZR917354:BZS917379 CJN917354:CJO917379 CTJ917354:CTK917379 DDF917354:DDG917379 DNB917354:DNC917379 DWX917354:DWY917379 EGT917354:EGU917379 EQP917354:EQQ917379 FAL917354:FAM917379 FKH917354:FKI917379 FUD917354:FUE917379 GDZ917354:GEA917379 GNV917354:GNW917379 GXR917354:GXS917379 HHN917354:HHO917379 HRJ917354:HRK917379 IBF917354:IBG917379 ILB917354:ILC917379 IUX917354:IUY917379 JET917354:JEU917379 JOP917354:JOQ917379 JYL917354:JYM917379 KIH917354:KII917379 KSD917354:KSE917379 LBZ917354:LCA917379 LLV917354:LLW917379 LVR917354:LVS917379 MFN917354:MFO917379 MPJ917354:MPK917379 MZF917354:MZG917379 NJB917354:NJC917379 NSX917354:NSY917379 OCT917354:OCU917379 OMP917354:OMQ917379 OWL917354:OWM917379 PGH917354:PGI917379 PQD917354:PQE917379 PZZ917354:QAA917379 QJV917354:QJW917379 QTR917354:QTS917379 RDN917354:RDO917379 RNJ917354:RNK917379 RXF917354:RXG917379 SHB917354:SHC917379 SQX917354:SQY917379 TAT917354:TAU917379 TKP917354:TKQ917379 TUL917354:TUM917379 UEH917354:UEI917379 UOD917354:UOE917379 UXZ917354:UYA917379 VHV917354:VHW917379 VRR917354:VRS917379 WBN917354:WBO917379 WLJ917354:WLK917379 WVF917354:WVG917379 IT982890:IU982915 SP982890:SQ982915 ACL982890:ACM982915 AMH982890:AMI982915 AWD982890:AWE982915 BFZ982890:BGA982915 BPV982890:BPW982915 BZR982890:BZS982915 CJN982890:CJO982915 CTJ982890:CTK982915 DDF982890:DDG982915 DNB982890:DNC982915 DWX982890:DWY982915 EGT982890:EGU982915 EQP982890:EQQ982915 FAL982890:FAM982915 FKH982890:FKI982915 FUD982890:FUE982915 GDZ982890:GEA982915 GNV982890:GNW982915 GXR982890:GXS982915 HHN982890:HHO982915 HRJ982890:HRK982915 IBF982890:IBG982915 ILB982890:ILC982915 IUX982890:IUY982915 JET982890:JEU982915 JOP982890:JOQ982915 JYL982890:JYM982915 KIH982890:KII982915 KSD982890:KSE982915 LBZ982890:LCA982915 LLV982890:LLW982915 LVR982890:LVS982915 MFN982890:MFO982915 MPJ982890:MPK982915 MZF982890:MZG982915 NJB982890:NJC982915 NSX982890:NSY982915 OCT982890:OCU982915 OMP982890:OMQ982915 OWL982890:OWM982915 PGH982890:PGI982915 PQD982890:PQE982915 PZZ982890:QAA982915 QJV982890:QJW982915 QTR982890:QTS982915 RDN982890:RDO982915 RNJ982890:RNK982915 RXF982890:RXG982915 SHB982890:SHC982915 SQX982890:SQY982915 TAT982890:TAU982915 TKP982890:TKQ982915 TUL982890:TUM982915 UEH982890:UEI982915 UOD982890:UOE982915 UXZ982890:UYA982915 VHV982890:VHW982915 VRR982890:VRS982915 WBN982890:WBO982915 WLJ982890:WLK982915 WUZ75 WLD75 WBH75 VRL75 VHP75 UXT75 UNX75 UEB75 TUF75 TKJ75 TAN75 SQR75 SGV75 RWZ75 RND75 RDH75 QTL75 QJP75 PZT75 PPX75 PGB75 OWF75 OMJ75 OCN75 NSR75 NIV75 MYZ75 MPD75 MFH75 LVL75 LLP75 LBT75 KRX75 KIB75 JYF75 JOJ75 JEN75 IUR75 IKV75 IAZ75 HRD75 HHH75 GXL75 GNP75 GDT75 FTX75 FKB75 FAF75 EQJ75 EGN75 DWR75 DMV75 DCZ75 CTD75 CJH75 BZL75 BPP75 BFT75 AVX75 AMB75 ACF75 SJ75 IN75 E75 WVF73:WVG76 WLJ73:WLK76 WBN73:WBO76 VRR73:VRS76 VHV73:VHW76 UXZ73:UYA76 UOD73:UOE76 UEH73:UEI76 TUL73:TUM76 TKP73:TKQ76 TAT73:TAU76 SQX73:SQY76 SHB73:SHC76 RXF73:RXG76 RNJ73:RNK76 RDN73:RDO76 QTR73:QTS76 QJV73:QJW76 PZZ73:QAA76 PQD73:PQE76 PGH73:PGI76 OWL73:OWM76 OMP73:OMQ76 OCT73:OCU76 NSX73:NSY76 NJB73:NJC76 MZF73:MZG76 MPJ73:MPK76 MFN73:MFO76 LVR73:LVS76 LLV73:LLW76 LBZ73:LCA76 KSD73:KSE76 KIH73:KII76 JYL73:JYM76 JOP73:JOQ76 JET73:JEU76 IUX73:IUY76 ILB73:ILC76 IBF73:IBG76 HRJ73:HRK76 HHN73:HHO76 GXR73:GXS76 GNV73:GNW76 GDZ73:GEA76 FUD73:FUE76 FKH73:FKI76 FAL73:FAM76 EQP73:EQQ76 EGT73:EGU76 DWX73:DWY76 DNB73:DNC76 DDF73:DDG76 CTJ73:CTK76 CJN73:CJO76 BZR73:BZS76 BPV73:BPW76 BFZ73:BGA76 AWD73:AWE76 AMH73:AMI76 ACL73:ACM76 SP73:SQ76 IT73:IU76 WVC73:WVC76 WLG73:WLG76 WBK73:WBK76 VRO73:VRO76 VHS73:VHS76 UXW73:UXW76 UOA73:UOA76 UEE73:UEE76 TUI73:TUI76 TKM73:TKM76 TAQ73:TAQ76 SQU73:SQU76 SGY73:SGY76 RXC73:RXC76 RNG73:RNG76 RDK73:RDK76 QTO73:QTO76 QJS73:QJS76 PZW73:PZW76 PQA73:PQA76 PGE73:PGE76 OWI73:OWI76 OMM73:OMM76 OCQ73:OCQ76 NSU73:NSU76 NIY73:NIY76 MZC73:MZC76 MPG73:MPG76 MFK73:MFK76 LVO73:LVO76 LLS73:LLS76 LBW73:LBW76 KSA73:KSA76 KIE73:KIE76 JYI73:JYI76 JOM73:JOM76 JEQ73:JEQ76 IUU73:IUU76 IKY73:IKY76 IBC73:IBC76 HRG73:HRG76 HHK73:HHK76 GXO73:GXO76 GNS73:GNS76 GDW73:GDW76 FUA73:FUA76 FKE73:FKE76 FAI73:FAI76 EQM73:EQM76 EGQ73:EGQ76 DWU73:DWU76 DMY73:DMY76 DDC73:DDC76 CTG73:CTG76 CJK73:CJK76 BZO73:BZO76 BPS73:BPS76 BFW73:BFW76 AWA73:AWA76 AME73:AME76 ACI73:ACI76 SM73:SM76 IQ73:IQ76 WLF50:WLF53 WBJ50:WBJ53 VRN50:VRN53 VHR50:VHR53 UXV50:UXV53 UNZ50:UNZ53 UED50:UED53 TUH50:TUH53 TKL50:TKL53 TAP50:TAP53 SQT50:SQT53 SGX50:SGX53 RXB50:RXB53 RNF50:RNF53 RDJ50:RDJ53 QTN50:QTN53 QJR50:QJR53 PZV50:PZV53 PPZ50:PPZ53 PGD50:PGD53 OWH50:OWH53 OML50:OML53 OCP50:OCP53 NST50:NST53 NIX50:NIX53 MZB50:MZB53 MPF50:MPF53 MFJ50:MFJ53 LVN50:LVN53 LLR50:LLR53 LBV50:LBV53 KRZ50:KRZ53 KID50:KID53 JYH50:JYH53 JOL50:JOL53 JEP50:JEP53 IUT50:IUT53 IKX50:IKX53 IBB50:IBB53 HRF50:HRF53 HHJ50:HHJ53 GXN50:GXN53 GNR50:GNR53 GDV50:GDV53 FTZ50:FTZ53 FKD50:FKD53 FAH50:FAH53 EQL50:EQL53 EGP50:EGP53 DWT50:DWT53 DMX50:DMX53 DDB50:DDB53 CTF50:CTF53 CJJ50:CJJ53 BZN50:BZN53 BPR50:BPR53 BFV50:BFV53 AVZ50:AVZ53 AMD50:AMD53 ACH50:ACH53 SL50:SL53 IP50:IP53 WVB50:WVB53 IN81 SJ81 ACF81 AMB81 AVX81 BFT81 BPP81 BZL81 CJH81 CTD81 DCZ81 DMV81 DWR81 EGN81 EQJ81 FAF81 FKB81 FTX81 GDT81 GNP81 GXL81 HHH81 HRD81 IAZ81 IKV81 IUR81 JEN81 JOJ81 JYF81 KIB81 KRX81 LBT81 LLP81 LVL81 MFH81 MPD81 MYZ81 NIV81 NSR81 OCN81 OMJ81 OWF81 PGB81 PPX81 PZT81 QJP81 QTL81 RDH81 RND81 RWZ81 SGV81 SQR81 TAN81 TKJ81 TUF81 UEB81 UNX81 UXT81 VHP81 VRL81 WBH81 WLD81 WUZ81 E81 J81:K81 E83 IN83 SJ83 ACF83 AMB83 AVX83 BFT83 BPP83 BZL83 CJH83 CTD83 DCZ83 DMV83 DWR83 EGN83 EQJ83 FAF83 FKB83 FTX83 GDT83 GNP83 GXL83 HHH83 HRD83 IAZ83 IKV83 IUR83 JEN83 JOJ83 JYF83 KIB83 KRX83 LBT83 LLP83 LVL83 MFH83 MPD83 MYZ83 NIV83 NSR83 OCN83 OMJ83 OWF83 PGB83 PPX83 PZT83 QJP83 QTL83 RDH83 RND83 RWZ83 SGV83 SQR83 TAN83 TKJ83 TUF83 UEB83 UNX83 UXT83 VHP83 VRL83 WBH83 WLD83 WUZ83 J83:K83 WVF80:WVG83 WLJ80:WLK83 WBN80:WBO83 VRR80:VRS83 VHV80:VHW83 UXZ80:UYA83 UOD80:UOE83 UEH80:UEI83 TUL80:TUM83 TKP80:TKQ83 TAT80:TAU83 SQX80:SQY83 SHB80:SHC83 RXF80:RXG83 RNJ80:RNK83 RDN80:RDO83 QTR80:QTS83 QJV80:QJW83 PZZ80:QAA83 PQD80:PQE83 PGH80:PGI83 OWL80:OWM83 OMP80:OMQ83 OCT80:OCU83 NSX80:NSY83 NJB80:NJC83 MZF80:MZG83 MPJ80:MPK83 MFN80:MFO83 LVR80:LVS83 LLV80:LLW83 LBZ80:LCA83 KSD80:KSE83 KIH80:KII83 JYL80:JYM83 JOP80:JOQ83 JET80:JEU83 IUX80:IUY83 ILB80:ILC83 IBF80:IBG83 HRJ80:HRK83 HHN80:HHO83 GXR80:GXS83 GNV80:GNW83 GDZ80:GEA83 FUD80:FUE83 FKH80:FKI83 FAL80:FAM83 EQP80:EQQ83 EGT80:EGU83 DWX80:DWY83 DNB80:DNC83 DDF80:DDG83 CTJ80:CTK83 CJN80:CJO83 BZR80:BZS83 BPV80:BPW83 BFZ80:BGA83 AWD80:AWE83 AMH80:AMI83 ACL80:ACM83 SP80:SQ83 IT80:IU83 IQ80:IQ85 SM80:SM85 ACI80:ACI85 AME80:AME85 AWA80:AWA85 BFW80:BFW85 BPS80:BPS85 BZO80:BZO85 CJK80:CJK85 CTG80:CTG85 DDC80:DDC85 DMY80:DMY85 DWU80:DWU85 EGQ80:EGQ85 EQM80:EQM85 FAI80:FAI85 FKE80:FKE85 FUA80:FUA85 GDW80:GDW85 GNS80:GNS85 GXO80:GXO85 HHK80:HHK85 HRG80:HRG85 IBC80:IBC85 IKY80:IKY85 IUU80:IUU85 JEQ80:JEQ85 JOM80:JOM85 JYI80:JYI85 KIE80:KIE85 KSA80:KSA85 LBW80:LBW85 LLS80:LLS85 LVO80:LVO85 MFK80:MFK85 MPG80:MPG85 MZC80:MZC85 NIY80:NIY85 NSU80:NSU85 OCQ80:OCQ85 OMM80:OMM85 OWI80:OWI85 PGE80:PGE85 PQA80:PQA85 PZW80:PZW85 QJS80:QJS85 QTO80:QTO85 RDK80:RDK85 RNG80:RNG85 RXC80:RXC85 SGY80:SGY85 SQU80:SQU85 TAQ80:TAQ85 TKM80:TKM85 TUI80:TUI85 UEE80:UEE85 UOA80:UOA85 UXW80:UXW85 VHS80:VHS85 VRO80:VRO85 WBK80:WBK85 WLG80:WLG85 WVC80:WVC85 IN85 SJ85 ACF85 AMB85 AVX85 BFT85 BPP85 BZL85 CJH85 CTD85 DCZ85 DMV85 DWR85 EGN85 EQJ85 FAF85 FKB85 FTX85 GDT85 GNP85 GXL85 HHH85 HRD85 IAZ85 IKV85 IUR85 JEN85 JOJ85 JYF85 KIB85 KRX85 LBT85 LLP85 LVL85 MFH85 MPD85 MYZ85 NIV85 NSR85 OCN85 OMJ85 OWF85 PGB85 PPX85 PZT85 QJP85 QTL85 RDH85 RND85 RWZ85 SGV85 SQR85 TAN85 TKJ85 TUF85 UEB85 UNX85 UXT85 VHP85 VRL85 WBH85 WLD85 WUZ85 IT85:IU85 IT6:IU12 SP85:SQ85 SP6:SQ12 ACL85:ACM85 ACL6:ACM12 AMH85:AMI85 AMH6:AMI12 AWD85:AWE85 AWD6:AWE12 BFZ85:BGA85 BFZ6:BGA12 BPV85:BPW85 BPV6:BPW12 BZR85:BZS85 BZR6:BZS12 CJN85:CJO85 CJN6:CJO12 CTJ85:CTK85 CTJ6:CTK12 DDF85:DDG85 DDF6:DDG12 DNB85:DNC85 DNB6:DNC12 DWX85:DWY85 DWX6:DWY12 EGT85:EGU85 EGT6:EGU12 EQP85:EQQ85 EQP6:EQQ12 FAL85:FAM85 FAL6:FAM12 FKH85:FKI85 FKH6:FKI12 FUD85:FUE85 FUD6:FUE12 GDZ85:GEA85 GDZ6:GEA12 GNV85:GNW85 GNV6:GNW12 GXR85:GXS85 GXR6:GXS12 HHN85:HHO85 HHN6:HHO12 HRJ85:HRK85 HRJ6:HRK12 IBF85:IBG85 IBF6:IBG12 ILB85:ILC85 ILB6:ILC12 IUX85:IUY85 IUX6:IUY12 JET85:JEU85 JET6:JEU12 JOP85:JOQ85 JOP6:JOQ12 JYL85:JYM85 JYL6:JYM12 KIH85:KII85 KIH6:KII12 KSD85:KSE85 KSD6:KSE12 LBZ85:LCA85 LBZ6:LCA12 LLV85:LLW85 LLV6:LLW12 LVR85:LVS85 LVR6:LVS12 MFN85:MFO85 MFN6:MFO12 MPJ85:MPK85 MPJ6:MPK12 MZF85:MZG85 MZF6:MZG12 NJB85:NJC85 NJB6:NJC12 NSX85:NSY85 NSX6:NSY12 OCT85:OCU85 OCT6:OCU12 OMP85:OMQ85 OMP6:OMQ12 OWL85:OWM85 OWL6:OWM12 PGH85:PGI85 PGH6:PGI12 PQD85:PQE85 PQD6:PQE12 PZZ85:QAA85 PZZ6:QAA12 QJV85:QJW85 QJV6:QJW12 QTR85:QTS85 QTR6:QTS12 RDN85:RDO85 RDN6:RDO12 RNJ85:RNK85 RNJ6:RNK12 RXF85:RXG85 RXF6:RXG12 SHB85:SHC85 SHB6:SHC12 SQX85:SQY85 SQX6:SQY12 TAT85:TAU85 TAT6:TAU12 TKP85:TKQ85 TKP6:TKQ12 TUL85:TUM85 TUL6:TUM12 UEH85:UEI85 UEH6:UEI12 UOD85:UOE85 UOD6:UOE12 UXZ85:UYA85 UXZ6:UYA12 VHV85:VHW85 VHV6:VHW12 VRR85:VRS85 VRR6:VRS12 WBN85:WBO85 WBN6:WBO12 WLJ85:WLK85 WLJ6:WLK12 WVF85:WVG85 WVF6:WVG12 J6:K12 E85:E86 J85:K86 WVC87 IT87:IU87 SP87:SQ87 ACL87:ACM87 AMH87:AMI87 AWD87:AWE87 BFZ87:BGA87 BPV87:BPW87 BZR87:BZS87 CJN87:CJO87 CTJ87:CTK87 DDF87:DDG87 DNB87:DNC87 DWX87:DWY87 EGT87:EGU87 EQP87:EQQ87 FAL87:FAM87 FKH87:FKI87 FUD87:FUE87 GDZ87:GEA87 GNV87:GNW87 GXR87:GXS87 HHN87:HHO87 HRJ87:HRK87 IBF87:IBG87 ILB87:ILC87 IUX87:IUY87 JET87:JEU87 JOP87:JOQ87 JYL87:JYM87 KIH87:KII87 KSD87:KSE87 LBZ87:LCA87 LLV87:LLW87 LVR87:LVS87 MFN87:MFO87 MPJ87:MPK87 MZF87:MZG87 NJB87:NJC87 NSX87:NSY87 OCT87:OCU87 OMP87:OMQ87 OWL87:OWM87 PGH87:PGI87 PQD87:PQE87 PZZ87:QAA87 QJV87:QJW87 QTR87:QTS87 RDN87:RDO87 RNJ87:RNK87 RXF87:RXG87 SHB87:SHC87 SQX87:SQY87 TAT87:TAU87 TKP87:TKQ87 TUL87:TUM87 UEH87:UEI87 UOD87:UOE87 UXZ87:UYA87 VHV87:VHW87 VRR87:VRS87 WBN87:WBO87 WLJ87:WLK87 WVF87:WVG87 WLG87 IQ87 SM87 ACI87 AME87 AWA87 BFW87 BPS87 BZO87 CJK87 CTG87 DDC87 DMY87 DWU87 EGQ87 EQM87 FAI87 FKE87 FUA87 GDW87 GNS87 GXO87 HHK87 HRG87 IBC87 IKY87 IUU87 JEQ87 JOM87 JYI87 KIE87 KSA87 LBW87 LLS87 LVO87 MFK87 MPG87 MZC87 NIY87 NSU87 OCQ87 OMM87 OWI87 PGE87 PQA87 PZW87 QJS87 QTO87 RDK87 RNG87 RXC87 SGY87 SQU87 TAQ87 TKM87 TUI87 UEE87 UOA87 UXW87 VHS87 VRO87 WBK87 J75:K77 WVC78 IQ78 SM78 ACI78 AME78 AWA78 BFW78 BPS78 BZO78 CJK78 CTG78 DDC78 DMY78 DWU78 EGQ78 EQM78 FAI78 FKE78 FUA78 GDW78 GNS78 GXO78 HHK78 HRG78 IBC78 IKY78 IUU78 JEQ78 JOM78 JYI78 KIE78 KSA78 LBW78 LLS78 LVO78 MFK78 MPG78 MZC78 NIY78 NSU78 OCQ78 OMM78 OWI78 PGE78 PQA78 PZW78 QJS78 QTO78 RDK78 RNG78 RXC78 SGY78 SQU78 TAQ78 TKM78 TUI78 UEE78 UOA78 UXW78 VHS78 VRO78 WBK78 WLG78 ACO88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IX55 ST55 ACP55 AMK88 AWG88 BGC88 BPY88 BZU88 CJQ88 CTM88 DDI88 DNE88 DXA88 EGW88 EQS88 FAO88 FKK88 FUG88 GEC88 GNY88 GXU88 HHQ88 HRM88 IBI88 ILE88 IVA88 JEW88 JOS88 JYO88 KIK88 KSG88 LCC88 LLY88 LVU88 MFQ88 MPM88 MZI88 NJE88 NTA88 OCW88 OMS88 OWO88 PGK88 PQG88 QAC88 QJY88 QTU88 RDQ88 RNM88 RXI88 SHE88 SRA88 TAW88 TKS88 TUO88 UEK88 UOG88 UYC88 VHY88 VRU88 WBQ88 WLM88 WVI88 IW88 SS88 J24:K29 IQ69:IQ71 SM69:SM71 ACI69:ACI71 AME69:AME71 AWA69:AWA71 BFW69:BFW71 BPS69:BPS71 BZO69:BZO71 CJK69:CJK71 CTG69:CTG71 DDC69:DDC71 DMY69:DMY71 DWU69:DWU71 EGQ69:EGQ71 EQM69:EQM71 FAI69:FAI71 FKE69:FKE71 FUA69:FUA71 GDW69:GDW71 GNS69:GNS71 GXO69:GXO71 HHK69:HHK71 HRG69:HRG71 IBC69:IBC71 IKY69:IKY71 IUU69:IUU71 JEQ69:JEQ71 JOM69:JOM71 JYI69:JYI71 KIE69:KIE71 KSA69:KSA71 LBW69:LBW71 LLS69:LLS71 LVO69:LVO71 MFK69:MFK71 MPG69:MPG71 MZC69:MZC71 NIY69:NIY71 NSU69:NSU71 OCQ69:OCQ71 OMM69:OMM71 OWI69:OWI71 PGE69:PGE71 PQA69:PQA71 PZW69:PZW71 QJS69:QJS71 QTO69:QTO71 RDK69:RDK71 RNG69:RNG71 RXC69:RXC71 SGY69:SGY71 SQU69:SQU71 TAQ69:TAQ71 TKM69:TKM71 TUI69:TUI71 UEE69:UEE71 UOA69:UOA71 UXW69:UXW71 VHS69:VHS71 VRO69:VRO71 WBK69:WBK71 WLG69:WLG71 WVC69:WVC71 IN69:IN71 SJ69:SJ71 ACF69:ACF71 AMB69:AMB71 AVX69:AVX71 BFT69:BFT71 BPP69:BPP71 BZL69:BZL71 CJH69:CJH71 CTD69:CTD71 DCZ69:DCZ71 DMV69:DMV71 DWR69:DWR71 EGN69:EGN71 EQJ69:EQJ71 FAF69:FAF71 FKB69:FKB71 FTX69:FTX71 GDT69:GDT71 GNP69:GNP71 GXL69:GXL71 HHH69:HHH71 HRD69:HRD71 IAZ69:IAZ71 IKV69:IKV71 IUR69:IUR71 JEN69:JEN71 JOJ69:JOJ71 JYF69:JYF71 KIB69:KIB71 KRX69:KRX71 LBT69:LBT71 LLP69:LLP71 LVL69:LVL71 MFH69:MFH71 MPD69:MPD71 MYZ69:MYZ71 NIV69:NIV71 NSR69:NSR71 OCN69:OCN71 OMJ69:OMJ71 OWF69:OWF71 PGB69:PGB71 PPX69:PPX71 PZT69:PZT71 QJP69:QJP71 QTL69:QTL71 RDH69:RDH71 RND69:RND71 RWZ69:RWZ71 SGV69:SGV71 SQR69:SQR71 TAN69:TAN71 TKJ69:TKJ71 TUF69:TUF71 UEB69:UEB71 UNX69:UNX71 UXT69:UXT71 VHP69:VHP71 VRL69:VRL71 WBH69:WBH71 WLD69:WLD71 WUZ69:WUZ71 G69:G71 E69:E71 IT69:IU71 IT14:IU22 J69:K71 J14:K22 WVF69:WVG71 WVF14:WVG22 WLJ69:WLK71 WLJ14:WLK22 WBN69:WBO71 WBN14:WBO22 VRR69:VRS71 VRR14:VRS22 VHV69:VHW71 VHV14:VHW22 UXZ69:UYA71 UXZ14:UYA22 UOD69:UOE71 UOD14:UOE22 UEH69:UEI71 UEH14:UEI22 TUL69:TUM71 TUL14:TUM22 TKP69:TKQ71 TKP14:TKQ22 TAT69:TAU71 TAT14:TAU22 SQX69:SQY71 SQX14:SQY22 SHB69:SHC71 SHB14:SHC22 RXF69:RXG71 RXF14:RXG22 RNJ69:RNK71 RNJ14:RNK22 RDN69:RDO71 RDN14:RDO22 QTR69:QTS71 QTR14:QTS22 QJV69:QJW71 QJV14:QJW22 PZZ69:QAA71 PZZ14:QAA22 PQD69:PQE71 PQD14:PQE22 PGH69:PGI71 PGH14:PGI22 OWL69:OWM71 OWL14:OWM22 OMP69:OMQ71 OMP14:OMQ22 OCT69:OCU71 OCT14:OCU22 NSX69:NSY71 NSX14:NSY22 NJB69:NJC71 NJB14:NJC22 MZF69:MZG71 MZF14:MZG22 MPJ69:MPK71 MPJ14:MPK22 MFN69:MFO71 MFN14:MFO22 LVR69:LVS71 LVR14:LVS22 LLV69:LLW71 LLV14:LLW22 LBZ69:LCA71 LBZ14:LCA22 KSD69:KSE71 KSD14:KSE22 KIH69:KII71 KIH14:KII22 JYL69:JYM71 JYL14:JYM22 JOP69:JOQ71 JOP14:JOQ22 JET69:JEU71 JET14:JEU22 IUX69:IUY71 IUX14:IUY22 ILB69:ILC71 ILB14:ILC22 IBF69:IBG71 IBF14:IBG22 HRJ69:HRK71 HRJ14:HRK22 HHN69:HHO71 HHN14:HHO22 GXR69:GXS71 GXR14:GXS22 GNV69:GNW71 GNV14:GNW22 GDZ69:GEA71 GDZ14:GEA22 FUD69:FUE71 FUD14:FUE22 FKH69:FKI71 FKH14:FKI22 FAL69:FAM71 FAL14:FAM22 EQP69:EQQ71 EQP14:EQQ22 EGT69:EGU71 EGT14:EGU22 DWX69:DWY71 DWX14:DWY22 DNB69:DNC71 DNB14:DNC22 DDF69:DDG71 DDF14:DDG22 CTJ69:CTK71 CTJ14:CTK22 CJN69:CJO71 CJN14:CJO22 BZR69:BZS71 BZR14:BZS22 BPV69:BPW71 BPV14:BPW22 BFZ69:BGA71 BFZ14:BGA22 AWD69:AWE71 AWD14:AWE22 AMH69:AMI71 AMH14:AMI22 ACL69:ACM71 ACL14:ACM22 SP69:SQ71 SP14:SQ22 E90 E31:E35 WUZ90 WUZ31:WUZ35 WLD90 WLD31:WLD35 WBH90 WBH31:WBH35 VRL90 VRL31:VRL35 VHP90 VHP31:VHP35 UXT90 UXT31:UXT35 UNX90 UNX31:UNX35 UEB90 UEB31:UEB35 TUF90 TUF31:TUF35 TKJ90 TKJ31:TKJ35 TAN90 TAN31:TAN35 SQR90 SQR31:SQR35 SGV90 SGV31:SGV35 RWZ90 RWZ31:RWZ35 RND90 RND31:RND35 RDH90 RDH31:RDH35 QTL90 QTL31:QTL35 QJP90 QJP31:QJP35 PZT90 PZT31:PZT35 PPX90 PPX31:PPX35 PGB90 PGB31:PGB35 OWF90 OWF31:OWF35 OMJ90 OMJ31:OMJ35 OCN90 OCN31:OCN35 NSR90 NSR31:NSR35 NIV90 NIV31:NIV35 MYZ90 MYZ31:MYZ35 MPD90 MPD31:MPD35 MFH90 MFH31:MFH35 LVL90 LVL31:LVL35 LLP90 LLP31:LLP35 LBT90 LBT31:LBT35 KRX90 KRX31:KRX35 KIB90 KIB31:KIB35 JYF90 JYF31:JYF35 JOJ90 JOJ31:JOJ35 JEN90 JEN31:JEN35 IUR90 IUR31:IUR35 IKV90 IKV31:IKV35 IAZ90 IAZ31:IAZ35 HRD90 HRD31:HRD35 HHH90 HHH31:HHH35 GXL90 GXL31:GXL35 GNP90 GNP31:GNP35 GDT90 GDT31:GDT35 FTX90 FTX31:FTX35 FKB90 FKB31:FKB35 FAF90 FAF31:FAF35 EQJ90 EQJ31:EQJ35 EGN90 EGN31:EGN35 DWR90 DWR31:DWR35 DMV90 DMV31:DMV35 DCZ90 DCZ31:DCZ35 CTD90 CTD31:CTD35 CJH90 CJH31:CJH35 BZL90 BZL31:BZL35 BPP90 BPP31:BPP35 BFT90 BFT31:BFT35 AVX90 AVX31:AVX35 AMB90 AMB31:AMB35 ACF90 ACF31:ACF35 SJ90 SJ31:SJ35 IN90 IN31:IN35 E92 E6:E29 G73:G92 G6:G29 WUZ92 WUZ6:WUZ29 WLD92 WLD6:WLD29 WBH92 WBH6:WBH29 VRL92 VRL6:VRL29 VHP92 VHP6:VHP29 UXT92 UXT6:UXT29 UNX92 UNX6:UNX29 UEB92 UEB6:UEB29 TUF92 TUF6:TUF29 TKJ92 TKJ6:TKJ29 TAN92 TAN6:TAN29 SQR92 SQR6:SQR29 SGV92 SGV6:SGV29 RWZ92 RWZ6:RWZ29 RND92 RND6:RND29 RDH92 RDH6:RDH29 QTL92 QTL6:QTL29 QJP92 QJP6:QJP29 PZT92 PZT6:PZT29 PPX92 PPX6:PPX29 PGB92 PGB6:PGB29 OWF92 OWF6:OWF29 OMJ92 OMJ6:OMJ29 OCN92 OCN6:OCN29 NSR92 NSR6:NSR29 NIV92 NIV6:NIV29 MYZ92 MYZ6:MYZ29 MPD92 MPD6:MPD29 MFH92 MFH6:MFH29 LVL92 LVL6:LVL29 LLP92 LLP6:LLP29 LBT92 LBT6:LBT29 KRX92 KRX6:KRX29 KIB92 KIB6:KIB29 JYF92 JYF6:JYF29 JOJ92 JOJ6:JOJ29 JEN92 JEN6:JEN29 IUR92 IUR6:IUR29 IKV92 IKV6:IKV29 IAZ92 IAZ6:IAZ29 HRD92 HRD6:HRD29 HHH92 HHH6:HHH29 GXL92 GXL6:GXL29 GNP92 GNP6:GNP29 GDT92 GDT6:GDT29 FTX92 FTX6:FTX29 FKB92 FKB6:FKB29 FAF92 FAF6:FAF29 EQJ92 EQJ6:EQJ29 EGN92 EGN6:EGN29 DWR92 DWR6:DWR29 DMV92 DMV6:DMV29 DCZ92 DCZ6:DCZ29 CTD92 CTD6:CTD29 CJH92 CJH6:CJH29 BZL92 BZL6:BZL29 BPP92 BPP6:BPP29 BFT92 BFT6:BFT29 AVX92 AVX6:AVX29 AMB92 AMB6:AMB29 ACF92 ACF6:ACF29 SJ92 SJ6:SJ29 IN92 IN6:IN29 WVC89:WVC92 WVC6:WVC29 WLG89:WLG92 WLG6:WLG29 WBK89:WBK92 WBK6:WBK29 VRO89:VRO92 VRO6:VRO29 VHS89:VHS92 VHS6:VHS29 UXW89:UXW92 UXW6:UXW29 UOA89:UOA92 UOA6:UOA29 UEE89:UEE92 UEE6:UEE29 TUI89:TUI92 TUI6:TUI29 TKM89:TKM92 TKM6:TKM29 TAQ89:TAQ92 TAQ6:TAQ29 SQU89:SQU92 SQU6:SQU29 SGY89:SGY92 SGY6:SGY29 RXC89:RXC92 RXC6:RXC29 RNG89:RNG92 RNG6:RNG29 RDK89:RDK92 RDK6:RDK29 QTO89:QTO92 QTO6:QTO29 QJS89:QJS92 QJS6:QJS29 PZW89:PZW92 PZW6:PZW29 PQA89:PQA92 PQA6:PQA29 PGE89:PGE92 PGE6:PGE29 OWI89:OWI92 OWI6:OWI29 OMM89:OMM92 OMM6:OMM29 OCQ89:OCQ92 OCQ6:OCQ29 NSU89:NSU92 NSU6:NSU29 NIY89:NIY92 NIY6:NIY29 MZC89:MZC92 MZC6:MZC29 MPG89:MPG92 MPG6:MPG29 MFK89:MFK92 MFK6:MFK29 LVO89:LVO92 LVO6:LVO29 LLS89:LLS92 LLS6:LLS29 LBW89:LBW92 LBW6:LBW29 KSA89:KSA92 KSA6:KSA29 KIE89:KIE92 KIE6:KIE29 JYI89:JYI92 JYI6:JYI29 JOM89:JOM92 JOM6:JOM29 JEQ89:JEQ92 JEQ6:JEQ29 IUU89:IUU92 IUU6:IUU29 IKY89:IKY92 IKY6:IKY29 IBC89:IBC92 IBC6:IBC29 HRG89:HRG92 HRG6:HRG29 HHK89:HHK92 HHK6:HHK29 GXO89:GXO92 GXO6:GXO29 GNS89:GNS92 GNS6:GNS29 GDW89:GDW92 GDW6:GDW29 FUA89:FUA92 FUA6:FUA29 FKE89:FKE92 FKE6:FKE29 FAI89:FAI92 FAI6:FAI29 EQM89:EQM92 EQM6:EQM29 EGQ89:EGQ92 EGQ6:EGQ29 DWU89:DWU92 DWU6:DWU29 DMY89:DMY92 DMY6:DMY29 DDC89:DDC92 DDC6:DDC29 CTG89:CTG92 CTG6:CTG29 CJK89:CJK92 CJK6:CJK29 BZO89:BZO92 BZO6:BZO29 BPS89:BPS92 BPS6:BPS29 BFW89:BFW92 BFW6:BFW29 AWA89:AWA92 AWA6:AWA29 AME89:AME92 AME6:AME29 ACI89:ACI92 ACI6:ACI29 SM89:SM92 SM6:SM29 IQ89:IQ92 IQ6:IQ29 IT89:IU92 IT24:IU29 SP89:SQ92 SP24:SQ29 ACL89:ACM92 ACL24:ACM29 AMH89:AMI92 AMH24:AMI29 AWD89:AWE92 AWD24:AWE29 BFZ89:BGA92 BFZ24:BGA29 BPV89:BPW92 BPV24:BPW29 BZR89:BZS92 BZR24:BZS29 CJN89:CJO92 CJN24:CJO29 CTJ89:CTK92 CTJ24:CTK29 DDF89:DDG92 DDF24:DDG29 DNB89:DNC92 DNB24:DNC29 DWX89:DWY92 DWX24:DWY29 EGT89:EGU92 EGT24:EGU29 EQP89:EQQ92 EQP24:EQQ29 FAL89:FAM92 FAL24:FAM29 FKH89:FKI92 FKH24:FKI29 FUD89:FUE92 FUD24:FUE29 GDZ89:GEA92 GDZ24:GEA29 GNV89:GNW92 GNV24:GNW29 GXR89:GXS92 GXR24:GXS29 HHN89:HHO92 HHN24:HHO29 HRJ89:HRK92 HRJ24:HRK29 IBF89:IBG92 IBF24:IBG29 ILB89:ILC92 ILB24:ILC29 IUX89:IUY92 IUX24:IUY29 JET89:JEU92 JET24:JEU29 JOP89:JOQ92 JOP24:JOQ29 JYL89:JYM92 JYL24:JYM29 KIH89:KII92 KIH24:KII29 KSD89:KSE92 KSD24:KSE29 LBZ89:LCA92 LBZ24:LCA29 LLV89:LLW92 LLV24:LLW29 LVR89:LVS92 LVR24:LVS29 MFN89:MFO92 MFN24:MFO29 MPJ89:MPK92 MPJ24:MPK29 MZF89:MZG92 MZF24:MZG29 NJB89:NJC92 NJB24:NJC29 NSX89:NSY92 NSX24:NSY29 OCT89:OCU92 OCT24:OCU29 OMP89:OMQ92 OMP24:OMQ29 OWL89:OWM92 OWL24:OWM29 PGH89:PGI92 PGH24:PGI29 PQD89:PQE92 PQD24:PQE29 PZZ89:QAA92 PZZ24:QAA29 QJV89:QJW92 QJV24:QJW29 QTR89:QTS92 QTR24:QTS29 RDN89:RDO92 RDN24:RDO29 RNJ89:RNK92 RNJ24:RNK29 RXF89:RXG92 RXF24:RXG29 SHB89:SHC92 SHB24:SHC29 SQX89:SQY92 SQX24:SQY29 TAT89:TAU92 TAT24:TAU29 TKP89:TKQ92 TKP24:TKQ29 TUL89:TUM92 TUL24:TUM29 UEH89:UEI92 UEH24:UEI29 UOD89:UOE92 UOD24:UOE29 UXZ89:UYA92 UXZ24:UYA29 VHV89:VHW92 VHV24:VHW29 VRR89:VRS92 VRR24:VRS29 WBN89:WBO92 WBN24:WBO29 WLJ89:WLK92 WLJ24:WLK29 WVF89:WVG92 WVF24:WVG29 J89:K92 WLJ95:WLK95 WBN95:WBO95 VRR95:VRS95 VHV95:VHW95 UXZ95:UYA95 UOD95:UOE95 UEH95:UEI95 TUL95:TUM95 TKP95:TKQ95 TAT95:TAU95 SQX95:SQY95 SHB95:SHC95 RXF95:RXG95 RNJ95:RNK95 RDN95:RDO95 QTR95:QTS95 QJV95:QJW95 PZZ95:QAA95 PQD95:PQE95 PGH95:PGI95 OWL95:OWM95 OMP95:OMQ95 OCT95:OCU95 NSX95:NSY95 NJB95:NJC95 MZF95:MZG95 MPJ95:MPK95 MFN95:MFO95 LVR95:LVS95 LLV95:LLW95 LBZ95:LCA95 KSD95:KSE95 KIH95:KII95 JYL95:JYM95 JOP95:JOQ95 JET95:JEU95 IUX95:IUY95 ILB95:ILC95 IBF95:IBG95 HRJ95:HRK95 HHN95:HHO95 GXR95:GXS95 GNV95:GNW95 GDZ95:GEA95 FUD95:FUE95 FKH95:FKI95 FAL95:FAM95 EQP95:EQQ95 EGT95:EGU95 DWX95:DWY95 DNB95:DNC95 DDF95:DDG95 CTJ95:CTK95 CJN95:CJO95 BZR95:BZS95 BPV95:BPW95 BFZ95:BGA95 AWD95:AWE95 AMH95:AMI95 ACL95:ACM95 SP95:SQ95 IT95:IU95 J95:K95 WVF95:WVG95 WLG95:WLG96 WBK95:WBK96 VRO95:VRO96 VHS95:VHS96 UXW95:UXW96 UOA95:UOA96 UEE95:UEE96 TUI95:TUI96 TKM95:TKM96 TAQ95:TAQ96 SQU95:SQU96 SGY95:SGY96 RXC95:RXC96 RNG95:RNG96 RDK95:RDK96 QTO95:QTO96 QJS95:QJS96 PZW95:PZW96 PQA95:PQA96 PGE95:PGE96 OWI95:OWI96 OMM95:OMM96 OCQ95:OCQ96 NSU95:NSU96 NIY95:NIY96 MZC95:MZC96 MPG95:MPG96 MFK95:MFK96 LVO95:LVO96 LLS95:LLS96 LBW95:LBW96 KSA95:KSA96 KIE95:KIE96 JYI95:JYI96 JOM95:JOM96 JEQ95:JEQ96 IUU95:IUU96 IKY95:IKY96 IBC95:IBC96 HRG95:HRG96 HHK95:HHK96 GXO95:GXO96 GNS95:GNS96 GDW95:GDW96 FUA95:FUA96 FKE95:FKE96 FAI95:FAI96 EQM95:EQM96 EGQ95:EGQ96 DWU95:DWU96 DMY95:DMY96 DDC95:DDC96 CTG95:CTG96 CJK95:CJK96 BZO95:BZO96 BPS95:BPS96 BFW95:BFW96 AWA95:AWA96 AME95:AME96 ACI95:ACI96 SM95:SM96 IQ95:IQ96 WVC95:WVC96 G41:G57 G95:G97 WLP97:WLQ97 WLP67:WLQ67 WBT97:WBU97 WBT67:WBU67 VRX97:VRY97 VRX67:VRY67 VIB97:VIC97 VIB67:VIC67 UYF97:UYG97 UYF67:UYG67 UOJ97:UOK97 UOJ67:UOK67 UEN97:UEO97 UEN67:UEO67 TUR97:TUS97 TUR67:TUS67 TKV97:TKW97 TKV67:TKW67 TAZ97:TBA97 TAZ67:TBA67 SRD97:SRE97 SRD67:SRE67 SHH97:SHI97 SHH67:SHI67 RXL97:RXM97 RXL67:RXM67 RNP97:RNQ97 RNP67:RNQ67 RDT97:RDU97 RDT67:RDU67 QTX97:QTY97 QTX67:QTY67 QKB97:QKC97 QKB67:QKC67 QAF97:QAG97 QAF67:QAG67 PQJ97:PQK97 PQJ67:PQK67 PGN97:PGO97 PGN67:PGO67 OWR97:OWS97 OWR67:OWS67 OMV97:OMW97 OMV67:OMW67 OCZ97:ODA97 OCZ67:ODA67 NTD97:NTE97 NTD67:NTE67 NJH97:NJI97 NJH67:NJI67 MZL97:MZM97 MZL67:MZM67 MPP97:MPQ97 MPP67:MPQ67 MFT97:MFU97 MFT67:MFU67 LVX97:LVY97 LVX67:LVY67 LMB97:LMC97 LMB67:LMC67 LCF97:LCG97 LCF67:LCG67 KSJ97:KSK97 KSJ67:KSK67 KIN97:KIO97 KIN67:KIO67 JYR97:JYS97 JYR67:JYS67 JOV97:JOW97 JOV67:JOW67 JEZ97:JFA97 JEZ67:JFA67 IVD97:IVE97 IVD67:IVE67 ILH97:ILI97 ILH67:ILI67 IBL97:IBM97 IBL67:IBM67 HRP97:HRQ97 HRP67:HRQ67 HHT97:HHU97 HHT67:HHU67 GXX97:GXY97 GXX67:GXY67 GOB97:GOC97 GOB67:GOC67 GEF97:GEG97 GEF67:GEG67 FUJ97:FUK97 FUJ67:FUK67 FKN97:FKO97 FKN67:FKO67 FAR97:FAS97 FAR67:FAS67 EQV97:EQW97 EQV67:EQW67 EGZ97:EHA97 EGZ67:EHA67 DXD97:DXE97 DXD67:DXE67 DNH97:DNI97 DNH67:DNI67 DDL97:DDM97 DDL67:DDM67 CTP97:CTQ97 CTP67:CTQ67 CJT97:CJU97 CJT67:CJU67 BZX97:BZY97 BZX67:BZY67 BQB97:BQC97 BQB67:BQC67 BGF97:BGG97 BGF67:BGG67 AWJ97:AWK97 AWJ67:AWK67 AMN97:AMO97 AMN67:AMO67 ACR97:ACS97 ACR67:ACS67 SV97:SW97 SV67:SW67 IZ97:JA97 IZ67:JA67 WVL97:WVM97 WVL67:WVM67 IBI97 IBI67 ILE97 ILE67 IVA97 IVA67 JEW97 JEW67 DDI97 DDI67 JOS97 JOS67 JYO97 JYO67 ACO97 ACO67 KIK97 KIK67 DNE97 DNE67 KSG97 KSG67 LCC97 LCC67 BGC97 BGC67 LLY97 LLY67 DXA97 DXA67 LVU97 LVU67 MFQ97 MFQ67 MPM97 MPM67 EGW97 EGW67 MZI97 MZI67 NJE97 NJE67 AMK97 AMK67 NTA97 NTA67 EQS97 EQS67 OCW97 OCW67 OMS97 OMS67 BPY97 BPY67 OWO97 OWO67 FAO97 FAO67 PGK97 PGK67 PQG97 PQG67 QAC97 QAC67 FKK97 FKK67 QJY97 QJY67 QTU97 QTU67 RDQ97 RDQ67 FUG97 FUG67 RNM97 RNM67 RXI97 RXI67 BZU97 BZU67 SHE97 SHE67 GEC97 GEC67 SRA97 SRA67 TAW97 TAW67 TKS97 TKS67 GNY97 GNY67 TUO97 TUO67 UEK97 UEK67 UOG97 UOG67 GXU97 GXU67 UYC97 UYC67 VHY97 VHY67 CJQ97 CJQ67 VRU97 VRU67 HHQ97 HHQ67 WBQ97 WBQ67 WLM97 WLM67 WVI97 WVI67 HRM97 HRM67 IW97 IW67 SS97 SS67 AWG97 AWG67 CTM97 J65363:K65366 WVF31:WVG48 J87:K87 J82:K82 J79:K80 J73:K74 J982890:K982915 J917354:K917379 J851818:K851843 J786282:K786307 J720746:K720771 J655210:K655235 J589674:K589699 J524138:K524163 J458602:K458627 J393066:K393091 J327530:K327555 J261994:K262019 J196458:K196483 J130922:K130947 J65386:K65411 J982925:K982926 J917389:K917390 J851853:K851854 J786317:K786318 J720781:K720782 J655245:K655246 J589709:K589710 J524173:K524174 J458637:K458638 J393101:K393102 J327565:K327566 J262029:K262030 J196493:K196494 J130957:K130958 J65421:K65422 J982920:K982923 J917384:K917387 J851848:K851851 J786312:K786315 J720776:K720779 J655240:K655243 J589704:K589707 J524168:K524171 J458632:K458635 J393096:K393099 J327560:K327563 J262024:K262027 J196488:K196491 J130952:K130955 J65416:K65419 J982857:K982865 J917321:K917329 J851785:K851793 J786249:K786257 J720713:K720721 J655177:K655185 J589641:K589649 J524105:K524113 J458569:K458577 J393033:K393041 J327497:K327505 J261961:K261969 J196425:K196433 J130889:K130897 J65353:K65361 J982872:K982879 J917336:K917343 J851800:K851807 J786264:K786271 J720728:K720735 J655192:K655199 J589656:K589663 J524120:K524127 J458584:K458591 J393048:K393055 J327512:K327519 J261976:K261983 J196440:K196447 J130904:K130911 J65368:K65375 J982881:K982888 J917345:K917352 J851809:K851816 J786273:K786280 J720737:K720744 J655201:K655208 J589665:K589672 J524129:K524136 J458593:K458600 J393057:K393064 J327521:K327528 J261985:K261992 J196449:K196456 J130913:K130920 J65377:K65384 J982867:K982870 J917331:K917334 J851795:K851798 J786259:K786262 J720723:K720726 J655187:K655190 J589651:K589654 J524115:K524118 J458579:K458582 J393043:K393046 J327507:K327510 J261971:K261974 J196435:K196438 J130899:K130902 J97:K97 IQ98 IQ54 SM98 SM54 ACI98 ACI54 AME98 AME54 AWA98 AWA54 BFW98 BFW54 BPS98 BPS54 BZO98 BZO54 CJK98 CJK54 CTG98 CTG54 DDC98 DDC54 DMY98 DMY54 DWU98 DWU54 EGQ98 EGQ54 EQM98 EQM54 FAI98 FAI54 FKE98 FKE54 FUA98 FUA54 GDW98 GDW54 GNS98 GNS54 GXO98 GXO54 HHK98 HHK54 HRG98 HRG54 IBC98 IBC54 IKY98 IKY54 IUU98 IUU54 JEQ98 JEQ54 JOM98 JOM54 JYI98 JYI54 KIE98 KIE54 KSA98 KSA54 LBW98 LBW54 LLS98 LLS54 LVO98 LVO54 MFK98 MFK54 MPG98 MPG54 MZC98 MZC54 NIY98 NIY54 NSU98 NSU54 OCQ98 OCQ54 OMM98 OMM54 OWI98 OWI54 PGE98 PGE54 PQA98 PQA54 PZW98 PZW54 QJS98 QJS54 QTO98 QTO54 RDK98 RDK54 RNG98 RNG54 RXC98 RXC54 SGY98 SGY54 SQU98 SQU54 TAQ98 TAQ54 TKM98 TKM54 TUI98 TUI54 UEE98 UEE54 UOA98 UOA54 UXW98 UXW54 VHS98 VHS54 VRO98 VRO54 WBK98 WBK54 WLG98 WLG54 WVC98 WVC54 G99 G31:G39 J99:K99 J31:K48 WVC31:WVC49 IQ31:IQ49 SM31:SM49 ACI31:ACI49 AME31:AME49 AWA31:AWA49 BFW31:BFW49 BPS31:BPS49 BZO31:BZO49 CJK31:CJK49 CTG31:CTG49 DDC31:DDC49 DMY31:DMY49 DWU31:DWU49 EGQ31:EGQ49 EQM31:EQM49 FAI31:FAI49 FKE31:FKE49 FUA31:FUA49 GDW31:GDW49 GNS31:GNS49 GXO31:GXO49 HHK31:HHK49 HRG31:HRG49 IBC31:IBC49 IKY31:IKY49 IUU31:IUU49 JEQ31:JEQ49 JOM31:JOM49 JYI31:JYI49 KIE31:KIE49 KSA31:KSA49 LBW31:LBW49 LLS31:LLS49 LVO31:LVO49 MFK31:MFK49 MPG31:MPG49 MZC31:MZC49 NIY31:NIY49 NSU31:NSU49 OCQ31:OCQ49 OMM31:OMM49 OWI31:OWI49 PGE31:PGE49 PQA31:PQA49 PZW31:PZW49 QJS31:QJS49 QTO31:QTO49 RDK31:RDK49 RNG31:RNG49 RXC31:RXC49 SGY31:SGY49 SQU31:SQU49 TAQ31:TAQ49 TKM31:TKM49 TUI31:TUI49 UEE31:UEE49 UOA31:UOA49 UXW31:UXW49 VHS31:VHS49 VRO31:VRO49 WBK31:WBK49 WLG31:WLG49 IT31:IU48 SP31:SQ48 ACL31:ACM48 AMH31:AMI48 AWD31:AWE48 BFZ31:BGA48 BPV31:BPW48 BZR31:BZS48 CJN31:CJO48 CTJ31:CTK48 DDF31:DDG48 DNB31:DNC48 DWX31:DWY48 EGT31:EGU48 EQP31:EQQ48 FAL31:FAM48 FKH31:FKI48 FUD31:FUE48 GDZ31:GEA48 GNV31:GNW48 GXR31:GXS48 HHN31:HHO48 HRJ31:HRK48 IBF31:IBG48 ILB31:ILC48 IUX31:IUY48 JET31:JEU48 JOP31:JOQ48 JYL31:JYM48 KIH31:KII48 KSD31:KSE48 LBZ31:LCA48 LLV31:LLW48 LVR31:LVS48 MFN31:MFO48 MPJ31:MPK48 MZF31:MZG48 NJB31:NJC48 NSX31:NSY48 OCT31:OCU48 OMP31:OMQ48 OWL31:OWM48 PGH31:PGI48 PQD31:PQE48 PZZ31:QAA48 QJV31:QJW48 QTR31:QTS48 RDN31:RDO48 RNJ31:RNK48 RXF31:RXG48 SHB31:SHC48 SQX31:SQY48 TAT31:TAU48 TKP31:TKQ48 TUL31:TUM48 UEH31:UEI48 UOD31:UOE48 UXZ31:UYA48 VHV31:VHW48 VRR31:VRS48 WBN31:WBO48 WLJ31:WLK48 J61:K67 G61:G67 AWG56:AWG65 SS56:SS65 IW56:IW65 HRM56:HRM65 WVI56:WVI65 WLM56:WLM65 WBQ56:WBQ65 HHQ56:HHQ65 VRU56:VRU65 CJQ56:CJQ65 VHY56:VHY65 UYC56:UYC65 GXU56:GXU65 UOG56:UOG65 UEK56:UEK65 TUO56:TUO65 GNY56:GNY65 TKS56:TKS65 TAW56:TAW65 SRA56:SRA65 GEC56:GEC65 SHE56:SHE65 BZU56:BZU65 RXI56:RXI65 RNM56:RNM65 FUG56:FUG65 RDQ56:RDQ65 QTU56:QTU65 QJY56:QJY65 FKK56:FKK65 QAC56:QAC65 PQG56:PQG65 PGK56:PGK65 FAO56:FAO65 OWO56:OWO65 BPY56:BPY65 OMS56:OMS65 OCW56:OCW65 EQS56:EQS65 NTA56:NTA65 AMK56:AMK65 NJE56:NJE65 MZI56:MZI65 EGW56:EGW65 MPM56:MPM65 MFQ56:MFQ65 LVU56:LVU65 DXA56:DXA65 LLY56:LLY65 BGC56:BGC65 LCC56:LCC65 KSG56:KSG65 DNE56:DNE65 KIK56:KIK65 ACO56:ACO65 JYO56:JYO65 JOS56:JOS65 DDI56:DDI65 JEW56:JEW65 IVA56:IVA65 ILE56:ILE65 IBI56:IBI65 WVL61:WVM65 IZ61:JA65 SV61:SW65 ACR61:ACS65 AMN61:AMO65 AWJ61:AWK65 BGF61:BGG65 BQB61:BQC65 BZX61:BZY65 CJT61:CJU65 CTP61:CTQ65 DDL61:DDM65 DNH61:DNI65 DXD61:DXE65 EGZ61:EHA65 EQV61:EQW65 FAR61:FAS65 FKN61:FKO65 FUJ61:FUK65 GEF61:GEG65 GOB61:GOC65 GXX61:GXY65 HHT61:HHU65 HRP61:HRQ65 IBL61:IBM65 ILH61:ILI65 IVD61:IVE65 JEZ61:JFA65 JOV61:JOW65 JYR61:JYS65 KIN61:KIO65 KSJ61:KSK65 LCF61:LCG65 LMB61:LMC65 LVX61:LVY65 MFT61:MFU65 MPP61:MPQ65 MZL61:MZM65 NJH61:NJI65 NTD61:NTE65 OCZ61:ODA65 OMV61:OMW65 OWR61:OWS65 PGN61:PGO65 PQJ61:PQK65 QAF61:QAG65 QKB61:QKC65 QTX61:QTY65 RDT61:RDU65 RNP61:RNQ65 RXL61:RXM65 SHH61:SHI65 SRD61:SRE65 TAZ61:TBA65 TKV61:TKW65 TUR61:TUS65 UEN61:UEO65 UOJ61:UOK65 UYF61:UYG65 VIB61:VIC65 VRX61:VRY65 WBT61:WBU65 WLP61:WLQ65 CTM56:CTM65 CTM67 IX66 JA66:JB66 SW66:SX66 ACS66:ACT66 AMO66:AMP66 AWK66:AWL66 BGG66:BGH66 BQC66:BQD66 BZY66:BZZ66 CJU66:CJV66 CTQ66:CTR66 DDM66:DDN66 DNI66:DNJ66 DXE66:DXF66 EHA66:EHB66 EQW66:EQX66 FAS66:FAT66 FKO66:FKP66 FUK66:FUL66 GEG66:GEH66 GOC66:GOD66 GXY66:GXZ66 HHU66:HHV66 HRQ66:HRR66 IBM66:IBN66 ILI66:ILJ66 IVE66:IVF66 JFA66:JFB66 JOW66:JOX66 JYS66:JYT66 KIO66:KIP66 KSK66:KSL66 LCG66:LCH66 LMC66:LMD66 LVY66:LVZ66 MFU66:MFV66 MPQ66:MPR66 MZM66:MZN66 NJI66:NJJ66 NTE66:NTF66 ODA66:ODB66 OMW66:OMX66 OWS66:OWT66 PGO66:PGP66 PQK66:PQL66 QAG66:QAH66 QKC66:QKD66 QTY66:QTZ66 RDU66:RDV66 RNQ66:RNR66 RXM66:RXN66 SHI66:SHJ66 SRE66:SRF66 TBA66:TBB66 TKW66:TKX66 TUS66:TUT66 UEO66:UEP66 UOK66:UOL66 UYG66:UYH66 VIC66:VID66 VRY66:VRZ66 WBU66:WBV66 WLQ66:WLR66 WVM66:WVN66 WVJ66 WLN66 WBR66 VRV66 VHZ66 UYD66 UOH66 UEL66 TUP66 TKT66 TAX66 SRB66 SHF66 RXJ66 RNN66 RDR66 QTV66 QJZ66 QAD66 PQH66 PGL66 OWP66 OMT66 OCX66 NTB66 NJF66 MZJ66 MPN66 MFR66 LVV66 LLZ66 LCD66 KSH66 KIL66 JYP66 JOT66 JEX66 IVB66 ILF66 IBJ66 HRN66 HHR66 GXV66 GNZ66 GED66 FUH66 FKL66 FAP66 EQT66 EGX66 DXB66 DNF66 DDJ66 CTN66 CJR66 BZV66 BPZ66 BGD66 AWH66 AML66 ACP66 ST66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0"/>
  <sheetViews>
    <sheetView view="pageBreakPreview" zoomScale="88" zoomScaleNormal="100" zoomScaleSheetLayoutView="88" workbookViewId="0">
      <selection activeCell="M1" sqref="M1:AK1048576"/>
    </sheetView>
  </sheetViews>
  <sheetFormatPr defaultRowHeight="13.2" x14ac:dyDescent="0.2"/>
  <cols>
    <col min="1" max="1" width="4.33203125" style="2" customWidth="1"/>
    <col min="2" max="2" width="20.6640625" style="2" customWidth="1"/>
    <col min="3" max="3" width="9.88671875" style="2" customWidth="1"/>
    <col min="4" max="4" width="26.44140625" style="2" customWidth="1"/>
    <col min="5" max="5" width="11.6640625" style="2" customWidth="1"/>
    <col min="6" max="6" width="39" style="2" customWidth="1" collapsed="1"/>
    <col min="7" max="7" width="8.77734375" style="2" customWidth="1"/>
    <col min="8" max="8" width="20.77734375" style="2" customWidth="1"/>
    <col min="9" max="9" width="41.33203125" style="2" customWidth="1" collapsed="1"/>
    <col min="10" max="11" width="14.6640625" style="2" customWidth="1"/>
    <col min="12" max="12" width="17" style="6" customWidth="1"/>
    <col min="13" max="234" width="9" style="2"/>
    <col min="235" max="235" width="4.21875" style="2" customWidth="1"/>
    <col min="236" max="236" width="11.6640625" style="2" bestFit="1" customWidth="1"/>
    <col min="237" max="237" width="23.109375" style="2" bestFit="1" customWidth="1"/>
    <col min="238" max="238" width="39" style="2" customWidth="1"/>
    <col min="239" max="239" width="8.77734375" style="2" customWidth="1"/>
    <col min="240" max="240" width="20.77734375" style="2" bestFit="1" customWidth="1"/>
    <col min="241" max="241" width="41.33203125" style="2" customWidth="1"/>
    <col min="242" max="243" width="14.6640625" style="2" customWidth="1"/>
    <col min="244" max="244" width="21.33203125" style="2" bestFit="1" customWidth="1"/>
    <col min="245" max="246" width="9.44140625" style="2" customWidth="1"/>
    <col min="247" max="490" width="9" style="2"/>
    <col min="491" max="491" width="4.21875" style="2" customWidth="1"/>
    <col min="492" max="492" width="11.6640625" style="2" bestFit="1" customWidth="1"/>
    <col min="493" max="493" width="23.109375" style="2" bestFit="1" customWidth="1"/>
    <col min="494" max="494" width="39" style="2" customWidth="1"/>
    <col min="495" max="495" width="8.77734375" style="2" customWidth="1"/>
    <col min="496" max="496" width="20.77734375" style="2" bestFit="1" customWidth="1"/>
    <col min="497" max="497" width="41.33203125" style="2" customWidth="1"/>
    <col min="498" max="499" width="14.6640625" style="2" customWidth="1"/>
    <col min="500" max="500" width="21.33203125" style="2" bestFit="1" customWidth="1"/>
    <col min="501" max="502" width="9.44140625" style="2" customWidth="1"/>
    <col min="503" max="746" width="9" style="2"/>
    <col min="747" max="747" width="4.21875" style="2" customWidth="1"/>
    <col min="748" max="748" width="11.6640625" style="2" bestFit="1" customWidth="1"/>
    <col min="749" max="749" width="23.109375" style="2" bestFit="1" customWidth="1"/>
    <col min="750" max="750" width="39" style="2" customWidth="1"/>
    <col min="751" max="751" width="8.77734375" style="2" customWidth="1"/>
    <col min="752" max="752" width="20.77734375" style="2" bestFit="1" customWidth="1"/>
    <col min="753" max="753" width="41.33203125" style="2" customWidth="1"/>
    <col min="754" max="755" width="14.6640625" style="2" customWidth="1"/>
    <col min="756" max="756" width="21.33203125" style="2" bestFit="1" customWidth="1"/>
    <col min="757" max="758" width="9.44140625" style="2" customWidth="1"/>
    <col min="759" max="1002" width="9" style="2"/>
    <col min="1003" max="1003" width="4.21875" style="2" customWidth="1"/>
    <col min="1004" max="1004" width="11.6640625" style="2" bestFit="1" customWidth="1"/>
    <col min="1005" max="1005" width="23.109375" style="2" bestFit="1" customWidth="1"/>
    <col min="1006" max="1006" width="39" style="2" customWidth="1"/>
    <col min="1007" max="1007" width="8.77734375" style="2" customWidth="1"/>
    <col min="1008" max="1008" width="20.77734375" style="2" bestFit="1" customWidth="1"/>
    <col min="1009" max="1009" width="41.33203125" style="2" customWidth="1"/>
    <col min="1010" max="1011" width="14.6640625" style="2" customWidth="1"/>
    <col min="1012" max="1012" width="21.33203125" style="2" bestFit="1" customWidth="1"/>
    <col min="1013" max="1014" width="9.44140625" style="2" customWidth="1"/>
    <col min="1015" max="1258" width="9" style="2"/>
    <col min="1259" max="1259" width="4.21875" style="2" customWidth="1"/>
    <col min="1260" max="1260" width="11.6640625" style="2" bestFit="1" customWidth="1"/>
    <col min="1261" max="1261" width="23.109375" style="2" bestFit="1" customWidth="1"/>
    <col min="1262" max="1262" width="39" style="2" customWidth="1"/>
    <col min="1263" max="1263" width="8.77734375" style="2" customWidth="1"/>
    <col min="1264" max="1264" width="20.77734375" style="2" bestFit="1" customWidth="1"/>
    <col min="1265" max="1265" width="41.33203125" style="2" customWidth="1"/>
    <col min="1266" max="1267" width="14.6640625" style="2" customWidth="1"/>
    <col min="1268" max="1268" width="21.33203125" style="2" bestFit="1" customWidth="1"/>
    <col min="1269" max="1270" width="9.44140625" style="2" customWidth="1"/>
    <col min="1271" max="1514" width="9" style="2"/>
    <col min="1515" max="1515" width="4.21875" style="2" customWidth="1"/>
    <col min="1516" max="1516" width="11.6640625" style="2" bestFit="1" customWidth="1"/>
    <col min="1517" max="1517" width="23.109375" style="2" bestFit="1" customWidth="1"/>
    <col min="1518" max="1518" width="39" style="2" customWidth="1"/>
    <col min="1519" max="1519" width="8.77734375" style="2" customWidth="1"/>
    <col min="1520" max="1520" width="20.77734375" style="2" bestFit="1" customWidth="1"/>
    <col min="1521" max="1521" width="41.33203125" style="2" customWidth="1"/>
    <col min="1522" max="1523" width="14.6640625" style="2" customWidth="1"/>
    <col min="1524" max="1524" width="21.33203125" style="2" bestFit="1" customWidth="1"/>
    <col min="1525" max="1526" width="9.44140625" style="2" customWidth="1"/>
    <col min="1527" max="1770" width="9" style="2"/>
    <col min="1771" max="1771" width="4.21875" style="2" customWidth="1"/>
    <col min="1772" max="1772" width="11.6640625" style="2" bestFit="1" customWidth="1"/>
    <col min="1773" max="1773" width="23.109375" style="2" bestFit="1" customWidth="1"/>
    <col min="1774" max="1774" width="39" style="2" customWidth="1"/>
    <col min="1775" max="1775" width="8.77734375" style="2" customWidth="1"/>
    <col min="1776" max="1776" width="20.77734375" style="2" bestFit="1" customWidth="1"/>
    <col min="1777" max="1777" width="41.33203125" style="2" customWidth="1"/>
    <col min="1778" max="1779" width="14.6640625" style="2" customWidth="1"/>
    <col min="1780" max="1780" width="21.33203125" style="2" bestFit="1" customWidth="1"/>
    <col min="1781" max="1782" width="9.44140625" style="2" customWidth="1"/>
    <col min="1783" max="2026" width="9" style="2"/>
    <col min="2027" max="2027" width="4.21875" style="2" customWidth="1"/>
    <col min="2028" max="2028" width="11.6640625" style="2" bestFit="1" customWidth="1"/>
    <col min="2029" max="2029" width="23.109375" style="2" bestFit="1" customWidth="1"/>
    <col min="2030" max="2030" width="39" style="2" customWidth="1"/>
    <col min="2031" max="2031" width="8.77734375" style="2" customWidth="1"/>
    <col min="2032" max="2032" width="20.77734375" style="2" bestFit="1" customWidth="1"/>
    <col min="2033" max="2033" width="41.33203125" style="2" customWidth="1"/>
    <col min="2034" max="2035" width="14.6640625" style="2" customWidth="1"/>
    <col min="2036" max="2036" width="21.33203125" style="2" bestFit="1" customWidth="1"/>
    <col min="2037" max="2038" width="9.44140625" style="2" customWidth="1"/>
    <col min="2039" max="2282" width="9" style="2"/>
    <col min="2283" max="2283" width="4.21875" style="2" customWidth="1"/>
    <col min="2284" max="2284" width="11.6640625" style="2" bestFit="1" customWidth="1"/>
    <col min="2285" max="2285" width="23.109375" style="2" bestFit="1" customWidth="1"/>
    <col min="2286" max="2286" width="39" style="2" customWidth="1"/>
    <col min="2287" max="2287" width="8.77734375" style="2" customWidth="1"/>
    <col min="2288" max="2288" width="20.77734375" style="2" bestFit="1" customWidth="1"/>
    <col min="2289" max="2289" width="41.33203125" style="2" customWidth="1"/>
    <col min="2290" max="2291" width="14.6640625" style="2" customWidth="1"/>
    <col min="2292" max="2292" width="21.33203125" style="2" bestFit="1" customWidth="1"/>
    <col min="2293" max="2294" width="9.44140625" style="2" customWidth="1"/>
    <col min="2295" max="2538" width="9" style="2"/>
    <col min="2539" max="2539" width="4.21875" style="2" customWidth="1"/>
    <col min="2540" max="2540" width="11.6640625" style="2" bestFit="1" customWidth="1"/>
    <col min="2541" max="2541" width="23.109375" style="2" bestFit="1" customWidth="1"/>
    <col min="2542" max="2542" width="39" style="2" customWidth="1"/>
    <col min="2543" max="2543" width="8.77734375" style="2" customWidth="1"/>
    <col min="2544" max="2544" width="20.77734375" style="2" bestFit="1" customWidth="1"/>
    <col min="2545" max="2545" width="41.33203125" style="2" customWidth="1"/>
    <col min="2546" max="2547" width="14.6640625" style="2" customWidth="1"/>
    <col min="2548" max="2548" width="21.33203125" style="2" bestFit="1" customWidth="1"/>
    <col min="2549" max="2550" width="9.44140625" style="2" customWidth="1"/>
    <col min="2551" max="2794" width="9" style="2"/>
    <col min="2795" max="2795" width="4.21875" style="2" customWidth="1"/>
    <col min="2796" max="2796" width="11.6640625" style="2" bestFit="1" customWidth="1"/>
    <col min="2797" max="2797" width="23.109375" style="2" bestFit="1" customWidth="1"/>
    <col min="2798" max="2798" width="39" style="2" customWidth="1"/>
    <col min="2799" max="2799" width="8.77734375" style="2" customWidth="1"/>
    <col min="2800" max="2800" width="20.77734375" style="2" bestFit="1" customWidth="1"/>
    <col min="2801" max="2801" width="41.33203125" style="2" customWidth="1"/>
    <col min="2802" max="2803" width="14.6640625" style="2" customWidth="1"/>
    <col min="2804" max="2804" width="21.33203125" style="2" bestFit="1" customWidth="1"/>
    <col min="2805" max="2806" width="9.44140625" style="2" customWidth="1"/>
    <col min="2807" max="3050" width="9" style="2"/>
    <col min="3051" max="3051" width="4.21875" style="2" customWidth="1"/>
    <col min="3052" max="3052" width="11.6640625" style="2" bestFit="1" customWidth="1"/>
    <col min="3053" max="3053" width="23.109375" style="2" bestFit="1" customWidth="1"/>
    <col min="3054" max="3054" width="39" style="2" customWidth="1"/>
    <col min="3055" max="3055" width="8.77734375" style="2" customWidth="1"/>
    <col min="3056" max="3056" width="20.77734375" style="2" bestFit="1" customWidth="1"/>
    <col min="3057" max="3057" width="41.33203125" style="2" customWidth="1"/>
    <col min="3058" max="3059" width="14.6640625" style="2" customWidth="1"/>
    <col min="3060" max="3060" width="21.33203125" style="2" bestFit="1" customWidth="1"/>
    <col min="3061" max="3062" width="9.44140625" style="2" customWidth="1"/>
    <col min="3063" max="3306" width="9" style="2"/>
    <col min="3307" max="3307" width="4.21875" style="2" customWidth="1"/>
    <col min="3308" max="3308" width="11.6640625" style="2" bestFit="1" customWidth="1"/>
    <col min="3309" max="3309" width="23.109375" style="2" bestFit="1" customWidth="1"/>
    <col min="3310" max="3310" width="39" style="2" customWidth="1"/>
    <col min="3311" max="3311" width="8.77734375" style="2" customWidth="1"/>
    <col min="3312" max="3312" width="20.77734375" style="2" bestFit="1" customWidth="1"/>
    <col min="3313" max="3313" width="41.33203125" style="2" customWidth="1"/>
    <col min="3314" max="3315" width="14.6640625" style="2" customWidth="1"/>
    <col min="3316" max="3316" width="21.33203125" style="2" bestFit="1" customWidth="1"/>
    <col min="3317" max="3318" width="9.44140625" style="2" customWidth="1"/>
    <col min="3319" max="3562" width="9" style="2"/>
    <col min="3563" max="3563" width="4.21875" style="2" customWidth="1"/>
    <col min="3564" max="3564" width="11.6640625" style="2" bestFit="1" customWidth="1"/>
    <col min="3565" max="3565" width="23.109375" style="2" bestFit="1" customWidth="1"/>
    <col min="3566" max="3566" width="39" style="2" customWidth="1"/>
    <col min="3567" max="3567" width="8.77734375" style="2" customWidth="1"/>
    <col min="3568" max="3568" width="20.77734375" style="2" bestFit="1" customWidth="1"/>
    <col min="3569" max="3569" width="41.33203125" style="2" customWidth="1"/>
    <col min="3570" max="3571" width="14.6640625" style="2" customWidth="1"/>
    <col min="3572" max="3572" width="21.33203125" style="2" bestFit="1" customWidth="1"/>
    <col min="3573" max="3574" width="9.44140625" style="2" customWidth="1"/>
    <col min="3575" max="3818" width="9" style="2"/>
    <col min="3819" max="3819" width="4.21875" style="2" customWidth="1"/>
    <col min="3820" max="3820" width="11.6640625" style="2" bestFit="1" customWidth="1"/>
    <col min="3821" max="3821" width="23.109375" style="2" bestFit="1" customWidth="1"/>
    <col min="3822" max="3822" width="39" style="2" customWidth="1"/>
    <col min="3823" max="3823" width="8.77734375" style="2" customWidth="1"/>
    <col min="3824" max="3824" width="20.77734375" style="2" bestFit="1" customWidth="1"/>
    <col min="3825" max="3825" width="41.33203125" style="2" customWidth="1"/>
    <col min="3826" max="3827" width="14.6640625" style="2" customWidth="1"/>
    <col min="3828" max="3828" width="21.33203125" style="2" bestFit="1" customWidth="1"/>
    <col min="3829" max="3830" width="9.44140625" style="2" customWidth="1"/>
    <col min="3831" max="4074" width="9" style="2"/>
    <col min="4075" max="4075" width="4.21875" style="2" customWidth="1"/>
    <col min="4076" max="4076" width="11.6640625" style="2" bestFit="1" customWidth="1"/>
    <col min="4077" max="4077" width="23.109375" style="2" bestFit="1" customWidth="1"/>
    <col min="4078" max="4078" width="39" style="2" customWidth="1"/>
    <col min="4079" max="4079" width="8.77734375" style="2" customWidth="1"/>
    <col min="4080" max="4080" width="20.77734375" style="2" bestFit="1" customWidth="1"/>
    <col min="4081" max="4081" width="41.33203125" style="2" customWidth="1"/>
    <col min="4082" max="4083" width="14.6640625" style="2" customWidth="1"/>
    <col min="4084" max="4084" width="21.33203125" style="2" bestFit="1" customWidth="1"/>
    <col min="4085" max="4086" width="9.44140625" style="2" customWidth="1"/>
    <col min="4087" max="4330" width="9" style="2"/>
    <col min="4331" max="4331" width="4.21875" style="2" customWidth="1"/>
    <col min="4332" max="4332" width="11.6640625" style="2" bestFit="1" customWidth="1"/>
    <col min="4333" max="4333" width="23.109375" style="2" bestFit="1" customWidth="1"/>
    <col min="4334" max="4334" width="39" style="2" customWidth="1"/>
    <col min="4335" max="4335" width="8.77734375" style="2" customWidth="1"/>
    <col min="4336" max="4336" width="20.77734375" style="2" bestFit="1" customWidth="1"/>
    <col min="4337" max="4337" width="41.33203125" style="2" customWidth="1"/>
    <col min="4338" max="4339" width="14.6640625" style="2" customWidth="1"/>
    <col min="4340" max="4340" width="21.33203125" style="2" bestFit="1" customWidth="1"/>
    <col min="4341" max="4342" width="9.44140625" style="2" customWidth="1"/>
    <col min="4343" max="4586" width="9" style="2"/>
    <col min="4587" max="4587" width="4.21875" style="2" customWidth="1"/>
    <col min="4588" max="4588" width="11.6640625" style="2" bestFit="1" customWidth="1"/>
    <col min="4589" max="4589" width="23.109375" style="2" bestFit="1" customWidth="1"/>
    <col min="4590" max="4590" width="39" style="2" customWidth="1"/>
    <col min="4591" max="4591" width="8.77734375" style="2" customWidth="1"/>
    <col min="4592" max="4592" width="20.77734375" style="2" bestFit="1" customWidth="1"/>
    <col min="4593" max="4593" width="41.33203125" style="2" customWidth="1"/>
    <col min="4594" max="4595" width="14.6640625" style="2" customWidth="1"/>
    <col min="4596" max="4596" width="21.33203125" style="2" bestFit="1" customWidth="1"/>
    <col min="4597" max="4598" width="9.44140625" style="2" customWidth="1"/>
    <col min="4599" max="4842" width="9" style="2"/>
    <col min="4843" max="4843" width="4.21875" style="2" customWidth="1"/>
    <col min="4844" max="4844" width="11.6640625" style="2" bestFit="1" customWidth="1"/>
    <col min="4845" max="4845" width="23.109375" style="2" bestFit="1" customWidth="1"/>
    <col min="4846" max="4846" width="39" style="2" customWidth="1"/>
    <col min="4847" max="4847" width="8.77734375" style="2" customWidth="1"/>
    <col min="4848" max="4848" width="20.77734375" style="2" bestFit="1" customWidth="1"/>
    <col min="4849" max="4849" width="41.33203125" style="2" customWidth="1"/>
    <col min="4850" max="4851" width="14.6640625" style="2" customWidth="1"/>
    <col min="4852" max="4852" width="21.33203125" style="2" bestFit="1" customWidth="1"/>
    <col min="4853" max="4854" width="9.44140625" style="2" customWidth="1"/>
    <col min="4855" max="5098" width="9" style="2"/>
    <col min="5099" max="5099" width="4.21875" style="2" customWidth="1"/>
    <col min="5100" max="5100" width="11.6640625" style="2" bestFit="1" customWidth="1"/>
    <col min="5101" max="5101" width="23.109375" style="2" bestFit="1" customWidth="1"/>
    <col min="5102" max="5102" width="39" style="2" customWidth="1"/>
    <col min="5103" max="5103" width="8.77734375" style="2" customWidth="1"/>
    <col min="5104" max="5104" width="20.77734375" style="2" bestFit="1" customWidth="1"/>
    <col min="5105" max="5105" width="41.33203125" style="2" customWidth="1"/>
    <col min="5106" max="5107" width="14.6640625" style="2" customWidth="1"/>
    <col min="5108" max="5108" width="21.33203125" style="2" bestFit="1" customWidth="1"/>
    <col min="5109" max="5110" width="9.44140625" style="2" customWidth="1"/>
    <col min="5111" max="5354" width="9" style="2"/>
    <col min="5355" max="5355" width="4.21875" style="2" customWidth="1"/>
    <col min="5356" max="5356" width="11.6640625" style="2" bestFit="1" customWidth="1"/>
    <col min="5357" max="5357" width="23.109375" style="2" bestFit="1" customWidth="1"/>
    <col min="5358" max="5358" width="39" style="2" customWidth="1"/>
    <col min="5359" max="5359" width="8.77734375" style="2" customWidth="1"/>
    <col min="5360" max="5360" width="20.77734375" style="2" bestFit="1" customWidth="1"/>
    <col min="5361" max="5361" width="41.33203125" style="2" customWidth="1"/>
    <col min="5362" max="5363" width="14.6640625" style="2" customWidth="1"/>
    <col min="5364" max="5364" width="21.33203125" style="2" bestFit="1" customWidth="1"/>
    <col min="5365" max="5366" width="9.44140625" style="2" customWidth="1"/>
    <col min="5367" max="5610" width="9" style="2"/>
    <col min="5611" max="5611" width="4.21875" style="2" customWidth="1"/>
    <col min="5612" max="5612" width="11.6640625" style="2" bestFit="1" customWidth="1"/>
    <col min="5613" max="5613" width="23.109375" style="2" bestFit="1" customWidth="1"/>
    <col min="5614" max="5614" width="39" style="2" customWidth="1"/>
    <col min="5615" max="5615" width="8.77734375" style="2" customWidth="1"/>
    <col min="5616" max="5616" width="20.77734375" style="2" bestFit="1" customWidth="1"/>
    <col min="5617" max="5617" width="41.33203125" style="2" customWidth="1"/>
    <col min="5618" max="5619" width="14.6640625" style="2" customWidth="1"/>
    <col min="5620" max="5620" width="21.33203125" style="2" bestFit="1" customWidth="1"/>
    <col min="5621" max="5622" width="9.44140625" style="2" customWidth="1"/>
    <col min="5623" max="5866" width="9" style="2"/>
    <col min="5867" max="5867" width="4.21875" style="2" customWidth="1"/>
    <col min="5868" max="5868" width="11.6640625" style="2" bestFit="1" customWidth="1"/>
    <col min="5869" max="5869" width="23.109375" style="2" bestFit="1" customWidth="1"/>
    <col min="5870" max="5870" width="39" style="2" customWidth="1"/>
    <col min="5871" max="5871" width="8.77734375" style="2" customWidth="1"/>
    <col min="5872" max="5872" width="20.77734375" style="2" bestFit="1" customWidth="1"/>
    <col min="5873" max="5873" width="41.33203125" style="2" customWidth="1"/>
    <col min="5874" max="5875" width="14.6640625" style="2" customWidth="1"/>
    <col min="5876" max="5876" width="21.33203125" style="2" bestFit="1" customWidth="1"/>
    <col min="5877" max="5878" width="9.44140625" style="2" customWidth="1"/>
    <col min="5879" max="6122" width="9" style="2"/>
    <col min="6123" max="6123" width="4.21875" style="2" customWidth="1"/>
    <col min="6124" max="6124" width="11.6640625" style="2" bestFit="1" customWidth="1"/>
    <col min="6125" max="6125" width="23.109375" style="2" bestFit="1" customWidth="1"/>
    <col min="6126" max="6126" width="39" style="2" customWidth="1"/>
    <col min="6127" max="6127" width="8.77734375" style="2" customWidth="1"/>
    <col min="6128" max="6128" width="20.77734375" style="2" bestFit="1" customWidth="1"/>
    <col min="6129" max="6129" width="41.33203125" style="2" customWidth="1"/>
    <col min="6130" max="6131" width="14.6640625" style="2" customWidth="1"/>
    <col min="6132" max="6132" width="21.33203125" style="2" bestFit="1" customWidth="1"/>
    <col min="6133" max="6134" width="9.44140625" style="2" customWidth="1"/>
    <col min="6135" max="6378" width="9" style="2"/>
    <col min="6379" max="6379" width="4.21875" style="2" customWidth="1"/>
    <col min="6380" max="6380" width="11.6640625" style="2" bestFit="1" customWidth="1"/>
    <col min="6381" max="6381" width="23.109375" style="2" bestFit="1" customWidth="1"/>
    <col min="6382" max="6382" width="39" style="2" customWidth="1"/>
    <col min="6383" max="6383" width="8.77734375" style="2" customWidth="1"/>
    <col min="6384" max="6384" width="20.77734375" style="2" bestFit="1" customWidth="1"/>
    <col min="6385" max="6385" width="41.33203125" style="2" customWidth="1"/>
    <col min="6386" max="6387" width="14.6640625" style="2" customWidth="1"/>
    <col min="6388" max="6388" width="21.33203125" style="2" bestFit="1" customWidth="1"/>
    <col min="6389" max="6390" width="9.44140625" style="2" customWidth="1"/>
    <col min="6391" max="6634" width="9" style="2"/>
    <col min="6635" max="6635" width="4.21875" style="2" customWidth="1"/>
    <col min="6636" max="6636" width="11.6640625" style="2" bestFit="1" customWidth="1"/>
    <col min="6637" max="6637" width="23.109375" style="2" bestFit="1" customWidth="1"/>
    <col min="6638" max="6638" width="39" style="2" customWidth="1"/>
    <col min="6639" max="6639" width="8.77734375" style="2" customWidth="1"/>
    <col min="6640" max="6640" width="20.77734375" style="2" bestFit="1" customWidth="1"/>
    <col min="6641" max="6641" width="41.33203125" style="2" customWidth="1"/>
    <col min="6642" max="6643" width="14.6640625" style="2" customWidth="1"/>
    <col min="6644" max="6644" width="21.33203125" style="2" bestFit="1" customWidth="1"/>
    <col min="6645" max="6646" width="9.44140625" style="2" customWidth="1"/>
    <col min="6647" max="6890" width="9" style="2"/>
    <col min="6891" max="6891" width="4.21875" style="2" customWidth="1"/>
    <col min="6892" max="6892" width="11.6640625" style="2" bestFit="1" customWidth="1"/>
    <col min="6893" max="6893" width="23.109375" style="2" bestFit="1" customWidth="1"/>
    <col min="6894" max="6894" width="39" style="2" customWidth="1"/>
    <col min="6895" max="6895" width="8.77734375" style="2" customWidth="1"/>
    <col min="6896" max="6896" width="20.77734375" style="2" bestFit="1" customWidth="1"/>
    <col min="6897" max="6897" width="41.33203125" style="2" customWidth="1"/>
    <col min="6898" max="6899" width="14.6640625" style="2" customWidth="1"/>
    <col min="6900" max="6900" width="21.33203125" style="2" bestFit="1" customWidth="1"/>
    <col min="6901" max="6902" width="9.44140625" style="2" customWidth="1"/>
    <col min="6903" max="7146" width="9" style="2"/>
    <col min="7147" max="7147" width="4.21875" style="2" customWidth="1"/>
    <col min="7148" max="7148" width="11.6640625" style="2" bestFit="1" customWidth="1"/>
    <col min="7149" max="7149" width="23.109375" style="2" bestFit="1" customWidth="1"/>
    <col min="7150" max="7150" width="39" style="2" customWidth="1"/>
    <col min="7151" max="7151" width="8.77734375" style="2" customWidth="1"/>
    <col min="7152" max="7152" width="20.77734375" style="2" bestFit="1" customWidth="1"/>
    <col min="7153" max="7153" width="41.33203125" style="2" customWidth="1"/>
    <col min="7154" max="7155" width="14.6640625" style="2" customWidth="1"/>
    <col min="7156" max="7156" width="21.33203125" style="2" bestFit="1" customWidth="1"/>
    <col min="7157" max="7158" width="9.44140625" style="2" customWidth="1"/>
    <col min="7159" max="7402" width="9" style="2"/>
    <col min="7403" max="7403" width="4.21875" style="2" customWidth="1"/>
    <col min="7404" max="7404" width="11.6640625" style="2" bestFit="1" customWidth="1"/>
    <col min="7405" max="7405" width="23.109375" style="2" bestFit="1" customWidth="1"/>
    <col min="7406" max="7406" width="39" style="2" customWidth="1"/>
    <col min="7407" max="7407" width="8.77734375" style="2" customWidth="1"/>
    <col min="7408" max="7408" width="20.77734375" style="2" bestFit="1" customWidth="1"/>
    <col min="7409" max="7409" width="41.33203125" style="2" customWidth="1"/>
    <col min="7410" max="7411" width="14.6640625" style="2" customWidth="1"/>
    <col min="7412" max="7412" width="21.33203125" style="2" bestFit="1" customWidth="1"/>
    <col min="7413" max="7414" width="9.44140625" style="2" customWidth="1"/>
    <col min="7415" max="7658" width="9" style="2"/>
    <col min="7659" max="7659" width="4.21875" style="2" customWidth="1"/>
    <col min="7660" max="7660" width="11.6640625" style="2" bestFit="1" customWidth="1"/>
    <col min="7661" max="7661" width="23.109375" style="2" bestFit="1" customWidth="1"/>
    <col min="7662" max="7662" width="39" style="2" customWidth="1"/>
    <col min="7663" max="7663" width="8.77734375" style="2" customWidth="1"/>
    <col min="7664" max="7664" width="20.77734375" style="2" bestFit="1" customWidth="1"/>
    <col min="7665" max="7665" width="41.33203125" style="2" customWidth="1"/>
    <col min="7666" max="7667" width="14.6640625" style="2" customWidth="1"/>
    <col min="7668" max="7668" width="21.33203125" style="2" bestFit="1" customWidth="1"/>
    <col min="7669" max="7670" width="9.44140625" style="2" customWidth="1"/>
    <col min="7671" max="7914" width="9" style="2"/>
    <col min="7915" max="7915" width="4.21875" style="2" customWidth="1"/>
    <col min="7916" max="7916" width="11.6640625" style="2" bestFit="1" customWidth="1"/>
    <col min="7917" max="7917" width="23.109375" style="2" bestFit="1" customWidth="1"/>
    <col min="7918" max="7918" width="39" style="2" customWidth="1"/>
    <col min="7919" max="7919" width="8.77734375" style="2" customWidth="1"/>
    <col min="7920" max="7920" width="20.77734375" style="2" bestFit="1" customWidth="1"/>
    <col min="7921" max="7921" width="41.33203125" style="2" customWidth="1"/>
    <col min="7922" max="7923" width="14.6640625" style="2" customWidth="1"/>
    <col min="7924" max="7924" width="21.33203125" style="2" bestFit="1" customWidth="1"/>
    <col min="7925" max="7926" width="9.44140625" style="2" customWidth="1"/>
    <col min="7927" max="8170" width="9" style="2"/>
    <col min="8171" max="8171" width="4.21875" style="2" customWidth="1"/>
    <col min="8172" max="8172" width="11.6640625" style="2" bestFit="1" customWidth="1"/>
    <col min="8173" max="8173" width="23.109375" style="2" bestFit="1" customWidth="1"/>
    <col min="8174" max="8174" width="39" style="2" customWidth="1"/>
    <col min="8175" max="8175" width="8.77734375" style="2" customWidth="1"/>
    <col min="8176" max="8176" width="20.77734375" style="2" bestFit="1" customWidth="1"/>
    <col min="8177" max="8177" width="41.33203125" style="2" customWidth="1"/>
    <col min="8178" max="8179" width="14.6640625" style="2" customWidth="1"/>
    <col min="8180" max="8180" width="21.33203125" style="2" bestFit="1" customWidth="1"/>
    <col min="8181" max="8182" width="9.44140625" style="2" customWidth="1"/>
    <col min="8183" max="8426" width="9" style="2"/>
    <col min="8427" max="8427" width="4.21875" style="2" customWidth="1"/>
    <col min="8428" max="8428" width="11.6640625" style="2" bestFit="1" customWidth="1"/>
    <col min="8429" max="8429" width="23.109375" style="2" bestFit="1" customWidth="1"/>
    <col min="8430" max="8430" width="39" style="2" customWidth="1"/>
    <col min="8431" max="8431" width="8.77734375" style="2" customWidth="1"/>
    <col min="8432" max="8432" width="20.77734375" style="2" bestFit="1" customWidth="1"/>
    <col min="8433" max="8433" width="41.33203125" style="2" customWidth="1"/>
    <col min="8434" max="8435" width="14.6640625" style="2" customWidth="1"/>
    <col min="8436" max="8436" width="21.33203125" style="2" bestFit="1" customWidth="1"/>
    <col min="8437" max="8438" width="9.44140625" style="2" customWidth="1"/>
    <col min="8439" max="8682" width="9" style="2"/>
    <col min="8683" max="8683" width="4.21875" style="2" customWidth="1"/>
    <col min="8684" max="8684" width="11.6640625" style="2" bestFit="1" customWidth="1"/>
    <col min="8685" max="8685" width="23.109375" style="2" bestFit="1" customWidth="1"/>
    <col min="8686" max="8686" width="39" style="2" customWidth="1"/>
    <col min="8687" max="8687" width="8.77734375" style="2" customWidth="1"/>
    <col min="8688" max="8688" width="20.77734375" style="2" bestFit="1" customWidth="1"/>
    <col min="8689" max="8689" width="41.33203125" style="2" customWidth="1"/>
    <col min="8690" max="8691" width="14.6640625" style="2" customWidth="1"/>
    <col min="8692" max="8692" width="21.33203125" style="2" bestFit="1" customWidth="1"/>
    <col min="8693" max="8694" width="9.44140625" style="2" customWidth="1"/>
    <col min="8695" max="8938" width="9" style="2"/>
    <col min="8939" max="8939" width="4.21875" style="2" customWidth="1"/>
    <col min="8940" max="8940" width="11.6640625" style="2" bestFit="1" customWidth="1"/>
    <col min="8941" max="8941" width="23.109375" style="2" bestFit="1" customWidth="1"/>
    <col min="8942" max="8942" width="39" style="2" customWidth="1"/>
    <col min="8943" max="8943" width="8.77734375" style="2" customWidth="1"/>
    <col min="8944" max="8944" width="20.77734375" style="2" bestFit="1" customWidth="1"/>
    <col min="8945" max="8945" width="41.33203125" style="2" customWidth="1"/>
    <col min="8946" max="8947" width="14.6640625" style="2" customWidth="1"/>
    <col min="8948" max="8948" width="21.33203125" style="2" bestFit="1" customWidth="1"/>
    <col min="8949" max="8950" width="9.44140625" style="2" customWidth="1"/>
    <col min="8951" max="9194" width="9" style="2"/>
    <col min="9195" max="9195" width="4.21875" style="2" customWidth="1"/>
    <col min="9196" max="9196" width="11.6640625" style="2" bestFit="1" customWidth="1"/>
    <col min="9197" max="9197" width="23.109375" style="2" bestFit="1" customWidth="1"/>
    <col min="9198" max="9198" width="39" style="2" customWidth="1"/>
    <col min="9199" max="9199" width="8.77734375" style="2" customWidth="1"/>
    <col min="9200" max="9200" width="20.77734375" style="2" bestFit="1" customWidth="1"/>
    <col min="9201" max="9201" width="41.33203125" style="2" customWidth="1"/>
    <col min="9202" max="9203" width="14.6640625" style="2" customWidth="1"/>
    <col min="9204" max="9204" width="21.33203125" style="2" bestFit="1" customWidth="1"/>
    <col min="9205" max="9206" width="9.44140625" style="2" customWidth="1"/>
    <col min="9207" max="9450" width="9" style="2"/>
    <col min="9451" max="9451" width="4.21875" style="2" customWidth="1"/>
    <col min="9452" max="9452" width="11.6640625" style="2" bestFit="1" customWidth="1"/>
    <col min="9453" max="9453" width="23.109375" style="2" bestFit="1" customWidth="1"/>
    <col min="9454" max="9454" width="39" style="2" customWidth="1"/>
    <col min="9455" max="9455" width="8.77734375" style="2" customWidth="1"/>
    <col min="9456" max="9456" width="20.77734375" style="2" bestFit="1" customWidth="1"/>
    <col min="9457" max="9457" width="41.33203125" style="2" customWidth="1"/>
    <col min="9458" max="9459" width="14.6640625" style="2" customWidth="1"/>
    <col min="9460" max="9460" width="21.33203125" style="2" bestFit="1" customWidth="1"/>
    <col min="9461" max="9462" width="9.44140625" style="2" customWidth="1"/>
    <col min="9463" max="9706" width="9" style="2"/>
    <col min="9707" max="9707" width="4.21875" style="2" customWidth="1"/>
    <col min="9708" max="9708" width="11.6640625" style="2" bestFit="1" customWidth="1"/>
    <col min="9709" max="9709" width="23.109375" style="2" bestFit="1" customWidth="1"/>
    <col min="9710" max="9710" width="39" style="2" customWidth="1"/>
    <col min="9711" max="9711" width="8.77734375" style="2" customWidth="1"/>
    <col min="9712" max="9712" width="20.77734375" style="2" bestFit="1" customWidth="1"/>
    <col min="9713" max="9713" width="41.33203125" style="2" customWidth="1"/>
    <col min="9714" max="9715" width="14.6640625" style="2" customWidth="1"/>
    <col min="9716" max="9716" width="21.33203125" style="2" bestFit="1" customWidth="1"/>
    <col min="9717" max="9718" width="9.44140625" style="2" customWidth="1"/>
    <col min="9719" max="9962" width="9" style="2"/>
    <col min="9963" max="9963" width="4.21875" style="2" customWidth="1"/>
    <col min="9964" max="9964" width="11.6640625" style="2" bestFit="1" customWidth="1"/>
    <col min="9965" max="9965" width="23.109375" style="2" bestFit="1" customWidth="1"/>
    <col min="9966" max="9966" width="39" style="2" customWidth="1"/>
    <col min="9967" max="9967" width="8.77734375" style="2" customWidth="1"/>
    <col min="9968" max="9968" width="20.77734375" style="2" bestFit="1" customWidth="1"/>
    <col min="9969" max="9969" width="41.33203125" style="2" customWidth="1"/>
    <col min="9970" max="9971" width="14.6640625" style="2" customWidth="1"/>
    <col min="9972" max="9972" width="21.33203125" style="2" bestFit="1" customWidth="1"/>
    <col min="9973" max="9974" width="9.44140625" style="2" customWidth="1"/>
    <col min="9975" max="10218" width="9" style="2"/>
    <col min="10219" max="10219" width="4.21875" style="2" customWidth="1"/>
    <col min="10220" max="10220" width="11.6640625" style="2" bestFit="1" customWidth="1"/>
    <col min="10221" max="10221" width="23.109375" style="2" bestFit="1" customWidth="1"/>
    <col min="10222" max="10222" width="39" style="2" customWidth="1"/>
    <col min="10223" max="10223" width="8.77734375" style="2" customWidth="1"/>
    <col min="10224" max="10224" width="20.77734375" style="2" bestFit="1" customWidth="1"/>
    <col min="10225" max="10225" width="41.33203125" style="2" customWidth="1"/>
    <col min="10226" max="10227" width="14.6640625" style="2" customWidth="1"/>
    <col min="10228" max="10228" width="21.33203125" style="2" bestFit="1" customWidth="1"/>
    <col min="10229" max="10230" width="9.44140625" style="2" customWidth="1"/>
    <col min="10231" max="10474" width="9" style="2"/>
    <col min="10475" max="10475" width="4.21875" style="2" customWidth="1"/>
    <col min="10476" max="10476" width="11.6640625" style="2" bestFit="1" customWidth="1"/>
    <col min="10477" max="10477" width="23.109375" style="2" bestFit="1" customWidth="1"/>
    <col min="10478" max="10478" width="39" style="2" customWidth="1"/>
    <col min="10479" max="10479" width="8.77734375" style="2" customWidth="1"/>
    <col min="10480" max="10480" width="20.77734375" style="2" bestFit="1" customWidth="1"/>
    <col min="10481" max="10481" width="41.33203125" style="2" customWidth="1"/>
    <col min="10482" max="10483" width="14.6640625" style="2" customWidth="1"/>
    <col min="10484" max="10484" width="21.33203125" style="2" bestFit="1" customWidth="1"/>
    <col min="10485" max="10486" width="9.44140625" style="2" customWidth="1"/>
    <col min="10487" max="10730" width="9" style="2"/>
    <col min="10731" max="10731" width="4.21875" style="2" customWidth="1"/>
    <col min="10732" max="10732" width="11.6640625" style="2" bestFit="1" customWidth="1"/>
    <col min="10733" max="10733" width="23.109375" style="2" bestFit="1" customWidth="1"/>
    <col min="10734" max="10734" width="39" style="2" customWidth="1"/>
    <col min="10735" max="10735" width="8.77734375" style="2" customWidth="1"/>
    <col min="10736" max="10736" width="20.77734375" style="2" bestFit="1" customWidth="1"/>
    <col min="10737" max="10737" width="41.33203125" style="2" customWidth="1"/>
    <col min="10738" max="10739" width="14.6640625" style="2" customWidth="1"/>
    <col min="10740" max="10740" width="21.33203125" style="2" bestFit="1" customWidth="1"/>
    <col min="10741" max="10742" width="9.44140625" style="2" customWidth="1"/>
    <col min="10743" max="10986" width="9" style="2"/>
    <col min="10987" max="10987" width="4.21875" style="2" customWidth="1"/>
    <col min="10988" max="10988" width="11.6640625" style="2" bestFit="1" customWidth="1"/>
    <col min="10989" max="10989" width="23.109375" style="2" bestFit="1" customWidth="1"/>
    <col min="10990" max="10990" width="39" style="2" customWidth="1"/>
    <col min="10991" max="10991" width="8.77734375" style="2" customWidth="1"/>
    <col min="10992" max="10992" width="20.77734375" style="2" bestFit="1" customWidth="1"/>
    <col min="10993" max="10993" width="41.33203125" style="2" customWidth="1"/>
    <col min="10994" max="10995" width="14.6640625" style="2" customWidth="1"/>
    <col min="10996" max="10996" width="21.33203125" style="2" bestFit="1" customWidth="1"/>
    <col min="10997" max="10998" width="9.44140625" style="2" customWidth="1"/>
    <col min="10999" max="11242" width="9" style="2"/>
    <col min="11243" max="11243" width="4.21875" style="2" customWidth="1"/>
    <col min="11244" max="11244" width="11.6640625" style="2" bestFit="1" customWidth="1"/>
    <col min="11245" max="11245" width="23.109375" style="2" bestFit="1" customWidth="1"/>
    <col min="11246" max="11246" width="39" style="2" customWidth="1"/>
    <col min="11247" max="11247" width="8.77734375" style="2" customWidth="1"/>
    <col min="11248" max="11248" width="20.77734375" style="2" bestFit="1" customWidth="1"/>
    <col min="11249" max="11249" width="41.33203125" style="2" customWidth="1"/>
    <col min="11250" max="11251" width="14.6640625" style="2" customWidth="1"/>
    <col min="11252" max="11252" width="21.33203125" style="2" bestFit="1" customWidth="1"/>
    <col min="11253" max="11254" width="9.44140625" style="2" customWidth="1"/>
    <col min="11255" max="11498" width="9" style="2"/>
    <col min="11499" max="11499" width="4.21875" style="2" customWidth="1"/>
    <col min="11500" max="11500" width="11.6640625" style="2" bestFit="1" customWidth="1"/>
    <col min="11501" max="11501" width="23.109375" style="2" bestFit="1" customWidth="1"/>
    <col min="11502" max="11502" width="39" style="2" customWidth="1"/>
    <col min="11503" max="11503" width="8.77734375" style="2" customWidth="1"/>
    <col min="11504" max="11504" width="20.77734375" style="2" bestFit="1" customWidth="1"/>
    <col min="11505" max="11505" width="41.33203125" style="2" customWidth="1"/>
    <col min="11506" max="11507" width="14.6640625" style="2" customWidth="1"/>
    <col min="11508" max="11508" width="21.33203125" style="2" bestFit="1" customWidth="1"/>
    <col min="11509" max="11510" width="9.44140625" style="2" customWidth="1"/>
    <col min="11511" max="11754" width="9" style="2"/>
    <col min="11755" max="11755" width="4.21875" style="2" customWidth="1"/>
    <col min="11756" max="11756" width="11.6640625" style="2" bestFit="1" customWidth="1"/>
    <col min="11757" max="11757" width="23.109375" style="2" bestFit="1" customWidth="1"/>
    <col min="11758" max="11758" width="39" style="2" customWidth="1"/>
    <col min="11759" max="11759" width="8.77734375" style="2" customWidth="1"/>
    <col min="11760" max="11760" width="20.77734375" style="2" bestFit="1" customWidth="1"/>
    <col min="11761" max="11761" width="41.33203125" style="2" customWidth="1"/>
    <col min="11762" max="11763" width="14.6640625" style="2" customWidth="1"/>
    <col min="11764" max="11764" width="21.33203125" style="2" bestFit="1" customWidth="1"/>
    <col min="11765" max="11766" width="9.44140625" style="2" customWidth="1"/>
    <col min="11767" max="12010" width="9" style="2"/>
    <col min="12011" max="12011" width="4.21875" style="2" customWidth="1"/>
    <col min="12012" max="12012" width="11.6640625" style="2" bestFit="1" customWidth="1"/>
    <col min="12013" max="12013" width="23.109375" style="2" bestFit="1" customWidth="1"/>
    <col min="12014" max="12014" width="39" style="2" customWidth="1"/>
    <col min="12015" max="12015" width="8.77734375" style="2" customWidth="1"/>
    <col min="12016" max="12016" width="20.77734375" style="2" bestFit="1" customWidth="1"/>
    <col min="12017" max="12017" width="41.33203125" style="2" customWidth="1"/>
    <col min="12018" max="12019" width="14.6640625" style="2" customWidth="1"/>
    <col min="12020" max="12020" width="21.33203125" style="2" bestFit="1" customWidth="1"/>
    <col min="12021" max="12022" width="9.44140625" style="2" customWidth="1"/>
    <col min="12023" max="12266" width="9" style="2"/>
    <col min="12267" max="12267" width="4.21875" style="2" customWidth="1"/>
    <col min="12268" max="12268" width="11.6640625" style="2" bestFit="1" customWidth="1"/>
    <col min="12269" max="12269" width="23.109375" style="2" bestFit="1" customWidth="1"/>
    <col min="12270" max="12270" width="39" style="2" customWidth="1"/>
    <col min="12271" max="12271" width="8.77734375" style="2" customWidth="1"/>
    <col min="12272" max="12272" width="20.77734375" style="2" bestFit="1" customWidth="1"/>
    <col min="12273" max="12273" width="41.33203125" style="2" customWidth="1"/>
    <col min="12274" max="12275" width="14.6640625" style="2" customWidth="1"/>
    <col min="12276" max="12276" width="21.33203125" style="2" bestFit="1" customWidth="1"/>
    <col min="12277" max="12278" width="9.44140625" style="2" customWidth="1"/>
    <col min="12279" max="12522" width="9" style="2"/>
    <col min="12523" max="12523" width="4.21875" style="2" customWidth="1"/>
    <col min="12524" max="12524" width="11.6640625" style="2" bestFit="1" customWidth="1"/>
    <col min="12525" max="12525" width="23.109375" style="2" bestFit="1" customWidth="1"/>
    <col min="12526" max="12526" width="39" style="2" customWidth="1"/>
    <col min="12527" max="12527" width="8.77734375" style="2" customWidth="1"/>
    <col min="12528" max="12528" width="20.77734375" style="2" bestFit="1" customWidth="1"/>
    <col min="12529" max="12529" width="41.33203125" style="2" customWidth="1"/>
    <col min="12530" max="12531" width="14.6640625" style="2" customWidth="1"/>
    <col min="12532" max="12532" width="21.33203125" style="2" bestFit="1" customWidth="1"/>
    <col min="12533" max="12534" width="9.44140625" style="2" customWidth="1"/>
    <col min="12535" max="12778" width="9" style="2"/>
    <col min="12779" max="12779" width="4.21875" style="2" customWidth="1"/>
    <col min="12780" max="12780" width="11.6640625" style="2" bestFit="1" customWidth="1"/>
    <col min="12781" max="12781" width="23.109375" style="2" bestFit="1" customWidth="1"/>
    <col min="12782" max="12782" width="39" style="2" customWidth="1"/>
    <col min="12783" max="12783" width="8.77734375" style="2" customWidth="1"/>
    <col min="12784" max="12784" width="20.77734375" style="2" bestFit="1" customWidth="1"/>
    <col min="12785" max="12785" width="41.33203125" style="2" customWidth="1"/>
    <col min="12786" max="12787" width="14.6640625" style="2" customWidth="1"/>
    <col min="12788" max="12788" width="21.33203125" style="2" bestFit="1" customWidth="1"/>
    <col min="12789" max="12790" width="9.44140625" style="2" customWidth="1"/>
    <col min="12791" max="13034" width="9" style="2"/>
    <col min="13035" max="13035" width="4.21875" style="2" customWidth="1"/>
    <col min="13036" max="13036" width="11.6640625" style="2" bestFit="1" customWidth="1"/>
    <col min="13037" max="13037" width="23.109375" style="2" bestFit="1" customWidth="1"/>
    <col min="13038" max="13038" width="39" style="2" customWidth="1"/>
    <col min="13039" max="13039" width="8.77734375" style="2" customWidth="1"/>
    <col min="13040" max="13040" width="20.77734375" style="2" bestFit="1" customWidth="1"/>
    <col min="13041" max="13041" width="41.33203125" style="2" customWidth="1"/>
    <col min="13042" max="13043" width="14.6640625" style="2" customWidth="1"/>
    <col min="13044" max="13044" width="21.33203125" style="2" bestFit="1" customWidth="1"/>
    <col min="13045" max="13046" width="9.44140625" style="2" customWidth="1"/>
    <col min="13047" max="13290" width="9" style="2"/>
    <col min="13291" max="13291" width="4.21875" style="2" customWidth="1"/>
    <col min="13292" max="13292" width="11.6640625" style="2" bestFit="1" customWidth="1"/>
    <col min="13293" max="13293" width="23.109375" style="2" bestFit="1" customWidth="1"/>
    <col min="13294" max="13294" width="39" style="2" customWidth="1"/>
    <col min="13295" max="13295" width="8.77734375" style="2" customWidth="1"/>
    <col min="13296" max="13296" width="20.77734375" style="2" bestFit="1" customWidth="1"/>
    <col min="13297" max="13297" width="41.33203125" style="2" customWidth="1"/>
    <col min="13298" max="13299" width="14.6640625" style="2" customWidth="1"/>
    <col min="13300" max="13300" width="21.33203125" style="2" bestFit="1" customWidth="1"/>
    <col min="13301" max="13302" width="9.44140625" style="2" customWidth="1"/>
    <col min="13303" max="13546" width="9" style="2"/>
    <col min="13547" max="13547" width="4.21875" style="2" customWidth="1"/>
    <col min="13548" max="13548" width="11.6640625" style="2" bestFit="1" customWidth="1"/>
    <col min="13549" max="13549" width="23.109375" style="2" bestFit="1" customWidth="1"/>
    <col min="13550" max="13550" width="39" style="2" customWidth="1"/>
    <col min="13551" max="13551" width="8.77734375" style="2" customWidth="1"/>
    <col min="13552" max="13552" width="20.77734375" style="2" bestFit="1" customWidth="1"/>
    <col min="13553" max="13553" width="41.33203125" style="2" customWidth="1"/>
    <col min="13554" max="13555" width="14.6640625" style="2" customWidth="1"/>
    <col min="13556" max="13556" width="21.33203125" style="2" bestFit="1" customWidth="1"/>
    <col min="13557" max="13558" width="9.44140625" style="2" customWidth="1"/>
    <col min="13559" max="13802" width="9" style="2"/>
    <col min="13803" max="13803" width="4.21875" style="2" customWidth="1"/>
    <col min="13804" max="13804" width="11.6640625" style="2" bestFit="1" customWidth="1"/>
    <col min="13805" max="13805" width="23.109375" style="2" bestFit="1" customWidth="1"/>
    <col min="13806" max="13806" width="39" style="2" customWidth="1"/>
    <col min="13807" max="13807" width="8.77734375" style="2" customWidth="1"/>
    <col min="13808" max="13808" width="20.77734375" style="2" bestFit="1" customWidth="1"/>
    <col min="13809" max="13809" width="41.33203125" style="2" customWidth="1"/>
    <col min="13810" max="13811" width="14.6640625" style="2" customWidth="1"/>
    <col min="13812" max="13812" width="21.33203125" style="2" bestFit="1" customWidth="1"/>
    <col min="13813" max="13814" width="9.44140625" style="2" customWidth="1"/>
    <col min="13815" max="14058" width="9" style="2"/>
    <col min="14059" max="14059" width="4.21875" style="2" customWidth="1"/>
    <col min="14060" max="14060" width="11.6640625" style="2" bestFit="1" customWidth="1"/>
    <col min="14061" max="14061" width="23.109375" style="2" bestFit="1" customWidth="1"/>
    <col min="14062" max="14062" width="39" style="2" customWidth="1"/>
    <col min="14063" max="14063" width="8.77734375" style="2" customWidth="1"/>
    <col min="14064" max="14064" width="20.77734375" style="2" bestFit="1" customWidth="1"/>
    <col min="14065" max="14065" width="41.33203125" style="2" customWidth="1"/>
    <col min="14066" max="14067" width="14.6640625" style="2" customWidth="1"/>
    <col min="14068" max="14068" width="21.33203125" style="2" bestFit="1" customWidth="1"/>
    <col min="14069" max="14070" width="9.44140625" style="2" customWidth="1"/>
    <col min="14071" max="14314" width="9" style="2"/>
    <col min="14315" max="14315" width="4.21875" style="2" customWidth="1"/>
    <col min="14316" max="14316" width="11.6640625" style="2" bestFit="1" customWidth="1"/>
    <col min="14317" max="14317" width="23.109375" style="2" bestFit="1" customWidth="1"/>
    <col min="14318" max="14318" width="39" style="2" customWidth="1"/>
    <col min="14319" max="14319" width="8.77734375" style="2" customWidth="1"/>
    <col min="14320" max="14320" width="20.77734375" style="2" bestFit="1" customWidth="1"/>
    <col min="14321" max="14321" width="41.33203125" style="2" customWidth="1"/>
    <col min="14322" max="14323" width="14.6640625" style="2" customWidth="1"/>
    <col min="14324" max="14324" width="21.33203125" style="2" bestFit="1" customWidth="1"/>
    <col min="14325" max="14326" width="9.44140625" style="2" customWidth="1"/>
    <col min="14327" max="14570" width="9" style="2"/>
    <col min="14571" max="14571" width="4.21875" style="2" customWidth="1"/>
    <col min="14572" max="14572" width="11.6640625" style="2" bestFit="1" customWidth="1"/>
    <col min="14573" max="14573" width="23.109375" style="2" bestFit="1" customWidth="1"/>
    <col min="14574" max="14574" width="39" style="2" customWidth="1"/>
    <col min="14575" max="14575" width="8.77734375" style="2" customWidth="1"/>
    <col min="14576" max="14576" width="20.77734375" style="2" bestFit="1" customWidth="1"/>
    <col min="14577" max="14577" width="41.33203125" style="2" customWidth="1"/>
    <col min="14578" max="14579" width="14.6640625" style="2" customWidth="1"/>
    <col min="14580" max="14580" width="21.33203125" style="2" bestFit="1" customWidth="1"/>
    <col min="14581" max="14582" width="9.44140625" style="2" customWidth="1"/>
    <col min="14583" max="14826" width="9" style="2"/>
    <col min="14827" max="14827" width="4.21875" style="2" customWidth="1"/>
    <col min="14828" max="14828" width="11.6640625" style="2" bestFit="1" customWidth="1"/>
    <col min="14829" max="14829" width="23.109375" style="2" bestFit="1" customWidth="1"/>
    <col min="14830" max="14830" width="39" style="2" customWidth="1"/>
    <col min="14831" max="14831" width="8.77734375" style="2" customWidth="1"/>
    <col min="14832" max="14832" width="20.77734375" style="2" bestFit="1" customWidth="1"/>
    <col min="14833" max="14833" width="41.33203125" style="2" customWidth="1"/>
    <col min="14834" max="14835" width="14.6640625" style="2" customWidth="1"/>
    <col min="14836" max="14836" width="21.33203125" style="2" bestFit="1" customWidth="1"/>
    <col min="14837" max="14838" width="9.44140625" style="2" customWidth="1"/>
    <col min="14839" max="15082" width="9" style="2"/>
    <col min="15083" max="15083" width="4.21875" style="2" customWidth="1"/>
    <col min="15084" max="15084" width="11.6640625" style="2" bestFit="1" customWidth="1"/>
    <col min="15085" max="15085" width="23.109375" style="2" bestFit="1" customWidth="1"/>
    <col min="15086" max="15086" width="39" style="2" customWidth="1"/>
    <col min="15087" max="15087" width="8.77734375" style="2" customWidth="1"/>
    <col min="15088" max="15088" width="20.77734375" style="2" bestFit="1" customWidth="1"/>
    <col min="15089" max="15089" width="41.33203125" style="2" customWidth="1"/>
    <col min="15090" max="15091" width="14.6640625" style="2" customWidth="1"/>
    <col min="15092" max="15092" width="21.33203125" style="2" bestFit="1" customWidth="1"/>
    <col min="15093" max="15094" width="9.44140625" style="2" customWidth="1"/>
    <col min="15095" max="15338" width="9" style="2"/>
    <col min="15339" max="15339" width="4.21875" style="2" customWidth="1"/>
    <col min="15340" max="15340" width="11.6640625" style="2" bestFit="1" customWidth="1"/>
    <col min="15341" max="15341" width="23.109375" style="2" bestFit="1" customWidth="1"/>
    <col min="15342" max="15342" width="39" style="2" customWidth="1"/>
    <col min="15343" max="15343" width="8.77734375" style="2" customWidth="1"/>
    <col min="15344" max="15344" width="20.77734375" style="2" bestFit="1" customWidth="1"/>
    <col min="15345" max="15345" width="41.33203125" style="2" customWidth="1"/>
    <col min="15346" max="15347" width="14.6640625" style="2" customWidth="1"/>
    <col min="15348" max="15348" width="21.33203125" style="2" bestFit="1" customWidth="1"/>
    <col min="15349" max="15350" width="9.44140625" style="2" customWidth="1"/>
    <col min="15351" max="15594" width="9" style="2"/>
    <col min="15595" max="15595" width="4.21875" style="2" customWidth="1"/>
    <col min="15596" max="15596" width="11.6640625" style="2" bestFit="1" customWidth="1"/>
    <col min="15597" max="15597" width="23.109375" style="2" bestFit="1" customWidth="1"/>
    <col min="15598" max="15598" width="39" style="2" customWidth="1"/>
    <col min="15599" max="15599" width="8.77734375" style="2" customWidth="1"/>
    <col min="15600" max="15600" width="20.77734375" style="2" bestFit="1" customWidth="1"/>
    <col min="15601" max="15601" width="41.33203125" style="2" customWidth="1"/>
    <col min="15602" max="15603" width="14.6640625" style="2" customWidth="1"/>
    <col min="15604" max="15604" width="21.33203125" style="2" bestFit="1" customWidth="1"/>
    <col min="15605" max="15606" width="9.44140625" style="2" customWidth="1"/>
    <col min="15607" max="15850" width="9" style="2"/>
    <col min="15851" max="15851" width="4.21875" style="2" customWidth="1"/>
    <col min="15852" max="15852" width="11.6640625" style="2" bestFit="1" customWidth="1"/>
    <col min="15853" max="15853" width="23.109375" style="2" bestFit="1" customWidth="1"/>
    <col min="15854" max="15854" width="39" style="2" customWidth="1"/>
    <col min="15855" max="15855" width="8.77734375" style="2" customWidth="1"/>
    <col min="15856" max="15856" width="20.77734375" style="2" bestFit="1" customWidth="1"/>
    <col min="15857" max="15857" width="41.33203125" style="2" customWidth="1"/>
    <col min="15858" max="15859" width="14.6640625" style="2" customWidth="1"/>
    <col min="15860" max="15860" width="21.33203125" style="2" bestFit="1" customWidth="1"/>
    <col min="15861" max="15862" width="9.44140625" style="2" customWidth="1"/>
    <col min="15863" max="16106" width="9" style="2"/>
    <col min="16107" max="16107" width="4.21875" style="2" customWidth="1"/>
    <col min="16108" max="16108" width="11.6640625" style="2" bestFit="1" customWidth="1"/>
    <col min="16109" max="16109" width="23.109375" style="2" bestFit="1" customWidth="1"/>
    <col min="16110" max="16110" width="39" style="2" customWidth="1"/>
    <col min="16111" max="16111" width="8.77734375" style="2" customWidth="1"/>
    <col min="16112" max="16112" width="20.77734375" style="2" bestFit="1" customWidth="1"/>
    <col min="16113" max="16113" width="41.33203125" style="2" customWidth="1"/>
    <col min="16114" max="16115" width="14.6640625" style="2" customWidth="1"/>
    <col min="16116" max="16116" width="21.33203125" style="2" bestFit="1" customWidth="1"/>
    <col min="16117" max="16118" width="9.44140625" style="2" customWidth="1"/>
    <col min="16119" max="16359" width="9" style="2"/>
    <col min="16360" max="16384" width="9" style="2" customWidth="1"/>
  </cols>
  <sheetData>
    <row r="1" spans="1:12" ht="42" customHeight="1" x14ac:dyDescent="0.2">
      <c r="A1" s="1" t="s">
        <v>128</v>
      </c>
      <c r="B1" s="1"/>
      <c r="C1" s="1"/>
      <c r="D1" s="1"/>
      <c r="F1" s="77"/>
      <c r="G1" s="77"/>
      <c r="H1" s="77"/>
      <c r="I1" s="77"/>
      <c r="J1" s="77"/>
      <c r="K1" s="77"/>
      <c r="L1" s="101"/>
    </row>
    <row r="2" spans="1:12" ht="33" customHeight="1" x14ac:dyDescent="0.2">
      <c r="A2" s="178" t="s">
        <v>862</v>
      </c>
      <c r="B2" s="178"/>
      <c r="C2" s="178"/>
      <c r="D2" s="178"/>
      <c r="E2" s="178"/>
      <c r="F2" s="178"/>
      <c r="G2" s="178"/>
      <c r="H2" s="178"/>
      <c r="I2" s="178"/>
      <c r="J2" s="178"/>
      <c r="K2" s="178"/>
      <c r="L2" s="178"/>
    </row>
    <row r="3" spans="1:12" ht="16.5" customHeight="1" x14ac:dyDescent="0.25">
      <c r="A3" s="9"/>
      <c r="B3" s="9"/>
      <c r="C3" s="9"/>
      <c r="D3" s="9"/>
      <c r="E3" s="2" t="str">
        <f>'居宅介護（高松市）'!E3</f>
        <v>令和６年４月１日現在</v>
      </c>
    </row>
    <row r="4" spans="1:12" s="4" customFormat="1" ht="15" customHeight="1" x14ac:dyDescent="0.2">
      <c r="A4" s="175" t="s">
        <v>151</v>
      </c>
      <c r="B4" s="75"/>
      <c r="C4" s="75"/>
      <c r="D4" s="75"/>
      <c r="E4" s="175" t="s">
        <v>152</v>
      </c>
      <c r="F4" s="179" t="s">
        <v>58</v>
      </c>
      <c r="G4" s="180"/>
      <c r="H4" s="180"/>
      <c r="I4" s="180"/>
      <c r="J4" s="180"/>
      <c r="K4" s="180"/>
      <c r="L4" s="181"/>
    </row>
    <row r="5" spans="1:12" s="4" customFormat="1" ht="29.25" customHeight="1" x14ac:dyDescent="0.2">
      <c r="A5" s="176"/>
      <c r="B5" s="48" t="s">
        <v>696</v>
      </c>
      <c r="C5" s="48" t="s">
        <v>871</v>
      </c>
      <c r="D5" s="48" t="s">
        <v>697</v>
      </c>
      <c r="E5" s="176"/>
      <c r="F5" s="76" t="s">
        <v>59</v>
      </c>
      <c r="G5" s="76" t="s">
        <v>312</v>
      </c>
      <c r="H5" s="76" t="s">
        <v>65</v>
      </c>
      <c r="I5" s="76" t="s">
        <v>66</v>
      </c>
      <c r="J5" s="57" t="s">
        <v>671</v>
      </c>
      <c r="K5" s="57" t="s">
        <v>68</v>
      </c>
      <c r="L5" s="92" t="s">
        <v>3</v>
      </c>
    </row>
    <row r="6" spans="1:12" s="15" customFormat="1" ht="18.75" customHeight="1" x14ac:dyDescent="0.2">
      <c r="A6" s="18">
        <v>1</v>
      </c>
      <c r="B6" s="59" t="s">
        <v>739</v>
      </c>
      <c r="C6" s="59" t="s">
        <v>873</v>
      </c>
      <c r="D6" s="59" t="s">
        <v>1350</v>
      </c>
      <c r="E6" s="38" t="s">
        <v>163</v>
      </c>
      <c r="F6" s="38" t="s">
        <v>164</v>
      </c>
      <c r="G6" s="38" t="s">
        <v>165</v>
      </c>
      <c r="H6" s="38" t="s">
        <v>156</v>
      </c>
      <c r="I6" s="38" t="s">
        <v>1432</v>
      </c>
      <c r="J6" s="38" t="s">
        <v>316</v>
      </c>
      <c r="K6" s="38" t="s">
        <v>131</v>
      </c>
      <c r="L6" s="28" t="s">
        <v>82</v>
      </c>
    </row>
    <row r="7" spans="1:12" s="15" customFormat="1" ht="18.75" customHeight="1" x14ac:dyDescent="0.2">
      <c r="A7" s="18">
        <v>2</v>
      </c>
      <c r="B7" s="28" t="s">
        <v>740</v>
      </c>
      <c r="C7" s="28" t="s">
        <v>874</v>
      </c>
      <c r="D7" s="50" t="s">
        <v>1351</v>
      </c>
      <c r="E7" s="38" t="s">
        <v>277</v>
      </c>
      <c r="F7" s="38" t="s">
        <v>672</v>
      </c>
      <c r="G7" s="38" t="s">
        <v>168</v>
      </c>
      <c r="H7" s="38" t="s">
        <v>156</v>
      </c>
      <c r="I7" s="38" t="s">
        <v>1429</v>
      </c>
      <c r="J7" s="38" t="s">
        <v>170</v>
      </c>
      <c r="K7" s="38" t="s">
        <v>299</v>
      </c>
      <c r="L7" s="28" t="s">
        <v>82</v>
      </c>
    </row>
    <row r="8" spans="1:12" s="12" customFormat="1" ht="18.75" customHeight="1" x14ac:dyDescent="0.2">
      <c r="A8" s="18">
        <v>3</v>
      </c>
      <c r="B8" s="28" t="s">
        <v>755</v>
      </c>
      <c r="C8" s="28" t="s">
        <v>879</v>
      </c>
      <c r="D8" s="28" t="s">
        <v>1352</v>
      </c>
      <c r="E8" s="38" t="s">
        <v>279</v>
      </c>
      <c r="F8" s="38" t="s">
        <v>280</v>
      </c>
      <c r="G8" s="38" t="s">
        <v>324</v>
      </c>
      <c r="H8" s="38" t="s">
        <v>156</v>
      </c>
      <c r="I8" s="38" t="s">
        <v>1427</v>
      </c>
      <c r="J8" s="38" t="s">
        <v>673</v>
      </c>
      <c r="K8" s="38" t="s">
        <v>77</v>
      </c>
      <c r="L8" s="28" t="s">
        <v>674</v>
      </c>
    </row>
    <row r="9" spans="1:12" s="6" customFormat="1" ht="18.75" customHeight="1" x14ac:dyDescent="0.2">
      <c r="A9" s="18">
        <v>4</v>
      </c>
      <c r="B9" s="32" t="s">
        <v>708</v>
      </c>
      <c r="C9" s="32" t="s">
        <v>904</v>
      </c>
      <c r="D9" s="32" t="s">
        <v>1353</v>
      </c>
      <c r="E9" s="26" t="s">
        <v>425</v>
      </c>
      <c r="F9" s="26" t="s">
        <v>427</v>
      </c>
      <c r="G9" s="26" t="s">
        <v>258</v>
      </c>
      <c r="H9" s="26" t="s">
        <v>156</v>
      </c>
      <c r="I9" s="70" t="s">
        <v>1409</v>
      </c>
      <c r="J9" s="26" t="s">
        <v>676</v>
      </c>
      <c r="K9" s="26" t="s">
        <v>432</v>
      </c>
      <c r="L9" s="28" t="s">
        <v>82</v>
      </c>
    </row>
    <row r="10" spans="1:12" s="6" customFormat="1" ht="18.75" customHeight="1" x14ac:dyDescent="0.2">
      <c r="A10" s="18">
        <v>5</v>
      </c>
      <c r="B10" s="50" t="s">
        <v>720</v>
      </c>
      <c r="C10" s="32" t="s">
        <v>908</v>
      </c>
      <c r="D10" s="50" t="s">
        <v>1354</v>
      </c>
      <c r="E10" s="26" t="s">
        <v>468</v>
      </c>
      <c r="F10" s="29" t="s">
        <v>276</v>
      </c>
      <c r="G10" s="26" t="s">
        <v>470</v>
      </c>
      <c r="H10" s="26" t="s">
        <v>156</v>
      </c>
      <c r="I10" s="31" t="s">
        <v>1431</v>
      </c>
      <c r="J10" s="26" t="s">
        <v>471</v>
      </c>
      <c r="K10" s="26" t="s">
        <v>677</v>
      </c>
      <c r="L10" s="28" t="s">
        <v>82</v>
      </c>
    </row>
    <row r="11" spans="1:12" s="6" customFormat="1" ht="18.75" customHeight="1" x14ac:dyDescent="0.2">
      <c r="A11" s="18">
        <v>6</v>
      </c>
      <c r="B11" s="32" t="s">
        <v>727</v>
      </c>
      <c r="C11" s="32" t="s">
        <v>1475</v>
      </c>
      <c r="D11" s="32" t="s">
        <v>1478</v>
      </c>
      <c r="E11" s="26" t="s">
        <v>486</v>
      </c>
      <c r="F11" s="29" t="s">
        <v>233</v>
      </c>
      <c r="G11" s="26" t="s">
        <v>487</v>
      </c>
      <c r="H11" s="26" t="s">
        <v>156</v>
      </c>
      <c r="I11" s="80" t="s">
        <v>1439</v>
      </c>
      <c r="J11" s="26" t="s">
        <v>488</v>
      </c>
      <c r="K11" s="26" t="s">
        <v>490</v>
      </c>
      <c r="L11" s="28" t="s">
        <v>82</v>
      </c>
    </row>
    <row r="12" spans="1:12" s="12" customFormat="1" ht="18.75" customHeight="1" x14ac:dyDescent="0.2">
      <c r="A12" s="18">
        <v>7</v>
      </c>
      <c r="B12" s="51" t="s">
        <v>1057</v>
      </c>
      <c r="C12" s="28" t="s">
        <v>913</v>
      </c>
      <c r="D12" s="28" t="s">
        <v>1355</v>
      </c>
      <c r="E12" s="26" t="s">
        <v>516</v>
      </c>
      <c r="F12" s="25" t="s">
        <v>517</v>
      </c>
      <c r="G12" s="26" t="s">
        <v>518</v>
      </c>
      <c r="H12" s="26" t="s">
        <v>156</v>
      </c>
      <c r="I12" s="29" t="s">
        <v>1418</v>
      </c>
      <c r="J12" s="26" t="s">
        <v>678</v>
      </c>
      <c r="K12" s="26" t="s">
        <v>521</v>
      </c>
      <c r="L12" s="28" t="s">
        <v>82</v>
      </c>
    </row>
    <row r="13" spans="1:12" ht="18.75" customHeight="1" x14ac:dyDescent="0.2">
      <c r="A13" s="18">
        <v>8</v>
      </c>
      <c r="B13" s="27" t="s">
        <v>1000</v>
      </c>
      <c r="C13" s="27" t="s">
        <v>1001</v>
      </c>
      <c r="D13" s="27" t="s">
        <v>1002</v>
      </c>
      <c r="E13" s="26" t="s">
        <v>1003</v>
      </c>
      <c r="F13" s="25" t="s">
        <v>1004</v>
      </c>
      <c r="G13" s="26" t="s">
        <v>1021</v>
      </c>
      <c r="H13" s="26" t="s">
        <v>967</v>
      </c>
      <c r="I13" s="27" t="s">
        <v>1322</v>
      </c>
      <c r="J13" s="26" t="s">
        <v>1128</v>
      </c>
      <c r="K13" s="26" t="s">
        <v>1129</v>
      </c>
      <c r="L13" s="28" t="s">
        <v>424</v>
      </c>
    </row>
    <row r="14" spans="1:12" s="7" customFormat="1" ht="19.5" customHeight="1" x14ac:dyDescent="0.2">
      <c r="A14" s="18">
        <v>9</v>
      </c>
      <c r="B14" s="27" t="s">
        <v>1076</v>
      </c>
      <c r="C14" s="27" t="s">
        <v>1135</v>
      </c>
      <c r="D14" s="55" t="s">
        <v>1134</v>
      </c>
      <c r="E14" s="26" t="s">
        <v>1079</v>
      </c>
      <c r="F14" s="25" t="s">
        <v>1077</v>
      </c>
      <c r="G14" s="26" t="s">
        <v>1238</v>
      </c>
      <c r="H14" s="26" t="s">
        <v>156</v>
      </c>
      <c r="I14" s="27" t="s">
        <v>1329</v>
      </c>
      <c r="J14" s="26" t="s">
        <v>1101</v>
      </c>
      <c r="K14" s="26" t="s">
        <v>1102</v>
      </c>
      <c r="L14" s="28" t="s">
        <v>74</v>
      </c>
    </row>
    <row r="15" spans="1:12" ht="19.5" customHeight="1" x14ac:dyDescent="0.2">
      <c r="A15" s="18">
        <v>10</v>
      </c>
      <c r="B15" s="30" t="s">
        <v>1089</v>
      </c>
      <c r="C15" s="30" t="s">
        <v>1045</v>
      </c>
      <c r="D15" s="60" t="s">
        <v>1160</v>
      </c>
      <c r="E15" s="30" t="s">
        <v>1090</v>
      </c>
      <c r="F15" s="30" t="s">
        <v>1089</v>
      </c>
      <c r="G15" s="30" t="s">
        <v>260</v>
      </c>
      <c r="H15" s="26" t="s">
        <v>156</v>
      </c>
      <c r="I15" s="60" t="s">
        <v>1327</v>
      </c>
      <c r="J15" s="30" t="s">
        <v>1091</v>
      </c>
      <c r="K15" s="30" t="s">
        <v>1092</v>
      </c>
      <c r="L15" s="28" t="s">
        <v>74</v>
      </c>
    </row>
    <row r="16" spans="1:12" s="6" customFormat="1" ht="19.5" customHeight="1" x14ac:dyDescent="0.2">
      <c r="A16" s="18">
        <v>11</v>
      </c>
      <c r="B16" s="32" t="s">
        <v>1161</v>
      </c>
      <c r="C16" s="32" t="s">
        <v>877</v>
      </c>
      <c r="D16" s="32" t="s">
        <v>1356</v>
      </c>
      <c r="E16" s="26" t="s">
        <v>473</v>
      </c>
      <c r="F16" s="29" t="s">
        <v>47</v>
      </c>
      <c r="G16" s="26" t="s">
        <v>258</v>
      </c>
      <c r="H16" s="26" t="s">
        <v>156</v>
      </c>
      <c r="I16" s="32" t="s">
        <v>1430</v>
      </c>
      <c r="J16" s="26" t="s">
        <v>943</v>
      </c>
      <c r="K16" s="26" t="s">
        <v>944</v>
      </c>
      <c r="L16" s="28" t="s">
        <v>74</v>
      </c>
    </row>
    <row r="17" spans="1:12" s="6" customFormat="1" ht="19.5" customHeight="1" x14ac:dyDescent="0.2">
      <c r="A17" s="10"/>
      <c r="B17" s="66"/>
      <c r="C17" s="66"/>
      <c r="D17" s="66"/>
      <c r="E17" s="64"/>
      <c r="F17" s="7"/>
      <c r="G17" s="64"/>
      <c r="H17" s="64"/>
      <c r="I17" s="66"/>
      <c r="J17" s="64"/>
      <c r="K17" s="64"/>
      <c r="L17" s="65"/>
    </row>
    <row r="18" spans="1:12" ht="18.75" customHeight="1" x14ac:dyDescent="0.2">
      <c r="A18" s="109" t="s">
        <v>933</v>
      </c>
      <c r="B18" s="109"/>
      <c r="C18" s="109"/>
      <c r="D18" s="109"/>
      <c r="E18" s="146"/>
      <c r="F18" s="146"/>
      <c r="G18" s="146"/>
      <c r="H18" s="146"/>
      <c r="I18" s="146"/>
      <c r="J18" s="146"/>
      <c r="K18" s="146"/>
      <c r="L18" s="147"/>
    </row>
    <row r="19" spans="1:12" ht="18.75" customHeight="1" x14ac:dyDescent="0.2">
      <c r="A19" s="106" t="s">
        <v>1241</v>
      </c>
      <c r="B19" s="111" t="s">
        <v>789</v>
      </c>
      <c r="C19" s="111"/>
      <c r="D19" s="111" t="s">
        <v>1357</v>
      </c>
      <c r="E19" s="148">
        <v>3712001506</v>
      </c>
      <c r="F19" s="148" t="s">
        <v>680</v>
      </c>
      <c r="G19" s="148">
        <v>7610121</v>
      </c>
      <c r="H19" s="148" t="s">
        <v>156</v>
      </c>
      <c r="I19" s="148" t="s">
        <v>71</v>
      </c>
      <c r="J19" s="148" t="s">
        <v>681</v>
      </c>
      <c r="K19" s="148" t="s">
        <v>682</v>
      </c>
      <c r="L19" s="111" t="s">
        <v>83</v>
      </c>
    </row>
    <row r="20" spans="1:12" s="20" customFormat="1" ht="18.75" customHeight="1" x14ac:dyDescent="0.2">
      <c r="A20" s="106" t="s">
        <v>1241</v>
      </c>
      <c r="B20" s="149" t="s">
        <v>759</v>
      </c>
      <c r="C20" s="149"/>
      <c r="D20" s="149" t="s">
        <v>1358</v>
      </c>
      <c r="E20" s="150" t="s">
        <v>281</v>
      </c>
      <c r="F20" s="150" t="s">
        <v>852</v>
      </c>
      <c r="G20" s="150" t="s">
        <v>61</v>
      </c>
      <c r="H20" s="150" t="s">
        <v>156</v>
      </c>
      <c r="I20" s="150" t="s">
        <v>122</v>
      </c>
      <c r="J20" s="150" t="s">
        <v>675</v>
      </c>
      <c r="K20" s="150" t="s">
        <v>329</v>
      </c>
      <c r="L20" s="151" t="s">
        <v>82</v>
      </c>
    </row>
    <row r="21" spans="1:12" s="12" customFormat="1" ht="18.75" customHeight="1" x14ac:dyDescent="0.2">
      <c r="A21" s="106" t="s">
        <v>1241</v>
      </c>
      <c r="B21" s="111" t="s">
        <v>783</v>
      </c>
      <c r="C21" s="111" t="s">
        <v>873</v>
      </c>
      <c r="D21" s="111" t="s">
        <v>1359</v>
      </c>
      <c r="E21" s="148" t="s">
        <v>49</v>
      </c>
      <c r="F21" s="148" t="s">
        <v>282</v>
      </c>
      <c r="G21" s="148" t="s">
        <v>165</v>
      </c>
      <c r="H21" s="148" t="s">
        <v>156</v>
      </c>
      <c r="I21" s="148" t="s">
        <v>50</v>
      </c>
      <c r="J21" s="148" t="s">
        <v>51</v>
      </c>
      <c r="K21" s="148" t="s">
        <v>141</v>
      </c>
      <c r="L21" s="111" t="s">
        <v>82</v>
      </c>
    </row>
    <row r="22" spans="1:12" s="12" customFormat="1" ht="18.75" customHeight="1" x14ac:dyDescent="0.2">
      <c r="A22" s="106" t="s">
        <v>1241</v>
      </c>
      <c r="B22" s="111" t="s">
        <v>745</v>
      </c>
      <c r="C22" s="111" t="s">
        <v>877</v>
      </c>
      <c r="D22" s="111" t="s">
        <v>746</v>
      </c>
      <c r="E22" s="148" t="s">
        <v>177</v>
      </c>
      <c r="F22" s="148" t="s">
        <v>278</v>
      </c>
      <c r="G22" s="148" t="s">
        <v>178</v>
      </c>
      <c r="H22" s="148" t="s">
        <v>156</v>
      </c>
      <c r="I22" s="148" t="s">
        <v>85</v>
      </c>
      <c r="J22" s="148" t="s">
        <v>179</v>
      </c>
      <c r="K22" s="148" t="s">
        <v>133</v>
      </c>
      <c r="L22" s="111" t="s">
        <v>83</v>
      </c>
    </row>
    <row r="23" spans="1:12" ht="18.75" customHeight="1" x14ac:dyDescent="0.2">
      <c r="A23" s="106" t="s">
        <v>1241</v>
      </c>
      <c r="B23" s="122" t="s">
        <v>721</v>
      </c>
      <c r="C23" s="122" t="s">
        <v>877</v>
      </c>
      <c r="D23" s="122" t="s">
        <v>1356</v>
      </c>
      <c r="E23" s="108" t="s">
        <v>473</v>
      </c>
      <c r="F23" s="117" t="s">
        <v>47</v>
      </c>
      <c r="G23" s="108" t="s">
        <v>258</v>
      </c>
      <c r="H23" s="108" t="s">
        <v>156</v>
      </c>
      <c r="I23" s="122" t="s">
        <v>1361</v>
      </c>
      <c r="J23" s="108" t="s">
        <v>943</v>
      </c>
      <c r="K23" s="108" t="s">
        <v>944</v>
      </c>
      <c r="L23" s="111" t="s">
        <v>82</v>
      </c>
    </row>
    <row r="24" spans="1:12" ht="19.5" customHeight="1" x14ac:dyDescent="0.2">
      <c r="A24" s="106" t="s">
        <v>1254</v>
      </c>
      <c r="B24" s="111" t="s">
        <v>829</v>
      </c>
      <c r="C24" s="111" t="s">
        <v>914</v>
      </c>
      <c r="D24" s="111" t="s">
        <v>1360</v>
      </c>
      <c r="E24" s="108" t="s">
        <v>523</v>
      </c>
      <c r="F24" s="118" t="s">
        <v>524</v>
      </c>
      <c r="G24" s="108" t="s">
        <v>435</v>
      </c>
      <c r="H24" s="108" t="s">
        <v>156</v>
      </c>
      <c r="I24" s="112" t="s">
        <v>1346</v>
      </c>
      <c r="J24" s="108" t="s">
        <v>525</v>
      </c>
      <c r="K24" s="108" t="s">
        <v>679</v>
      </c>
      <c r="L24" s="111" t="s">
        <v>82</v>
      </c>
    </row>
    <row r="25" spans="1:12" ht="18.75" customHeight="1" x14ac:dyDescent="0.2">
      <c r="A25" s="109"/>
      <c r="B25" s="109"/>
      <c r="C25" s="109"/>
      <c r="D25" s="109"/>
      <c r="E25" s="146"/>
      <c r="F25" s="146"/>
      <c r="G25" s="146"/>
      <c r="H25" s="146"/>
      <c r="I25" s="146"/>
      <c r="J25" s="146"/>
      <c r="K25" s="146"/>
      <c r="L25" s="147"/>
    </row>
    <row r="26" spans="1:12" ht="18.75" customHeight="1" x14ac:dyDescent="0.2">
      <c r="A26" s="109"/>
      <c r="B26" s="109"/>
      <c r="C26" s="109"/>
      <c r="D26" s="109"/>
      <c r="E26" s="146"/>
      <c r="F26" s="146"/>
      <c r="G26" s="146"/>
      <c r="H26" s="146"/>
      <c r="I26" s="146"/>
      <c r="J26" s="146"/>
      <c r="K26" s="146"/>
      <c r="L26" s="147"/>
    </row>
    <row r="27" spans="1:12" ht="18.75" customHeight="1" x14ac:dyDescent="0.2">
      <c r="A27" s="109"/>
      <c r="B27" s="109"/>
      <c r="C27" s="109"/>
      <c r="D27" s="109"/>
      <c r="E27" s="146"/>
      <c r="F27" s="146"/>
      <c r="G27" s="146"/>
      <c r="H27" s="146"/>
      <c r="I27" s="146"/>
      <c r="J27" s="146"/>
      <c r="K27" s="146"/>
      <c r="L27" s="147"/>
    </row>
    <row r="28" spans="1:12" ht="18.75" customHeight="1" x14ac:dyDescent="0.2">
      <c r="A28" s="109"/>
      <c r="B28" s="109"/>
      <c r="C28" s="109"/>
      <c r="D28" s="109"/>
      <c r="E28" s="146"/>
      <c r="F28" s="146"/>
      <c r="G28" s="146"/>
      <c r="H28" s="146"/>
      <c r="I28" s="146"/>
      <c r="J28" s="146"/>
      <c r="K28" s="146"/>
      <c r="L28" s="147"/>
    </row>
    <row r="29" spans="1:12" ht="15.75" customHeight="1" x14ac:dyDescent="0.2">
      <c r="A29" s="109"/>
      <c r="B29" s="109"/>
      <c r="C29" s="109"/>
      <c r="D29" s="109"/>
      <c r="E29" s="146"/>
      <c r="F29" s="146"/>
      <c r="G29" s="146"/>
      <c r="H29" s="146"/>
      <c r="I29" s="146"/>
      <c r="J29" s="146"/>
      <c r="K29" s="146"/>
      <c r="L29" s="147"/>
    </row>
    <row r="30" spans="1:12" ht="15.75" customHeight="1" x14ac:dyDescent="0.2">
      <c r="A30" s="10"/>
      <c r="B30" s="10"/>
      <c r="C30" s="10"/>
      <c r="D30" s="10"/>
    </row>
    <row r="31" spans="1:12" ht="15.75" customHeight="1" x14ac:dyDescent="0.2">
      <c r="A31" s="10"/>
      <c r="B31" s="10"/>
      <c r="C31" s="10"/>
      <c r="D31" s="10"/>
    </row>
    <row r="32" spans="1:12" ht="15.75" customHeight="1" x14ac:dyDescent="0.2">
      <c r="A32" s="10"/>
      <c r="B32" s="10"/>
      <c r="C32" s="10"/>
      <c r="D32" s="10"/>
    </row>
    <row r="33" spans="1:4" ht="15.75" customHeight="1" x14ac:dyDescent="0.2">
      <c r="A33" s="10"/>
      <c r="B33" s="10"/>
      <c r="C33" s="10"/>
      <c r="D33" s="10"/>
    </row>
    <row r="34" spans="1:4" ht="15.75" customHeight="1" x14ac:dyDescent="0.2">
      <c r="A34" s="10"/>
      <c r="B34" s="10"/>
      <c r="C34" s="10"/>
      <c r="D34" s="10"/>
    </row>
    <row r="35" spans="1:4" ht="15.75" customHeight="1" x14ac:dyDescent="0.2">
      <c r="A35" s="10"/>
      <c r="B35" s="10"/>
      <c r="C35" s="10"/>
      <c r="D35" s="10"/>
    </row>
    <row r="36" spans="1:4" ht="15.75" customHeight="1" x14ac:dyDescent="0.2">
      <c r="A36" s="10"/>
      <c r="B36" s="10"/>
      <c r="C36" s="10"/>
      <c r="D36" s="10"/>
    </row>
    <row r="37" spans="1:4" ht="15.75" customHeight="1" x14ac:dyDescent="0.2">
      <c r="A37" s="10"/>
      <c r="B37" s="10"/>
      <c r="C37" s="10"/>
      <c r="D37" s="10"/>
    </row>
    <row r="38" spans="1:4" ht="15.75" customHeight="1" x14ac:dyDescent="0.2">
      <c r="A38" s="10"/>
      <c r="B38" s="10"/>
      <c r="C38" s="10"/>
      <c r="D38" s="10"/>
    </row>
    <row r="39" spans="1:4" ht="15.75" customHeight="1" x14ac:dyDescent="0.2">
      <c r="A39" s="10"/>
      <c r="B39" s="10"/>
      <c r="C39" s="10"/>
      <c r="D39" s="10"/>
    </row>
    <row r="40" spans="1:4" ht="15.75" customHeight="1" x14ac:dyDescent="0.2">
      <c r="A40" s="10"/>
      <c r="B40" s="10"/>
      <c r="C40" s="10"/>
      <c r="D40" s="10"/>
    </row>
    <row r="41" spans="1:4" ht="15.75" customHeight="1" x14ac:dyDescent="0.2">
      <c r="A41" s="10"/>
      <c r="B41" s="10"/>
      <c r="C41" s="10"/>
      <c r="D41" s="10"/>
    </row>
    <row r="42" spans="1:4" ht="15.75" customHeight="1" x14ac:dyDescent="0.2">
      <c r="A42" s="10"/>
      <c r="B42" s="10"/>
      <c r="C42" s="10"/>
      <c r="D42" s="10"/>
    </row>
    <row r="43" spans="1:4" ht="15.75" customHeight="1" x14ac:dyDescent="0.2">
      <c r="A43" s="10"/>
      <c r="B43" s="10"/>
      <c r="C43" s="10"/>
      <c r="D43" s="10"/>
    </row>
    <row r="44" spans="1:4" ht="15.75" customHeight="1" x14ac:dyDescent="0.2">
      <c r="A44" s="10"/>
      <c r="B44" s="10"/>
      <c r="C44" s="10"/>
      <c r="D44" s="10"/>
    </row>
    <row r="45" spans="1:4" ht="15.75" customHeight="1" x14ac:dyDescent="0.2">
      <c r="A45" s="10"/>
      <c r="B45" s="10"/>
      <c r="C45" s="10"/>
      <c r="D45" s="10"/>
    </row>
    <row r="46" spans="1:4" ht="15.75" customHeight="1" x14ac:dyDescent="0.2">
      <c r="A46" s="10"/>
      <c r="B46" s="10"/>
      <c r="C46" s="10"/>
      <c r="D46" s="10"/>
    </row>
    <row r="47" spans="1:4" ht="15.75" customHeight="1" x14ac:dyDescent="0.2">
      <c r="A47" s="10"/>
      <c r="B47" s="10"/>
      <c r="C47" s="10"/>
      <c r="D47" s="10"/>
    </row>
    <row r="48" spans="1:4" ht="15.75" customHeight="1" x14ac:dyDescent="0.2">
      <c r="A48" s="10"/>
      <c r="B48" s="10"/>
      <c r="C48" s="10"/>
      <c r="D48" s="10"/>
    </row>
    <row r="49" spans="1:4" ht="15.75" customHeight="1" x14ac:dyDescent="0.2">
      <c r="A49" s="10"/>
      <c r="B49" s="10"/>
      <c r="C49" s="10"/>
      <c r="D49" s="10"/>
    </row>
    <row r="50" spans="1:4" ht="15.75" customHeight="1" x14ac:dyDescent="0.2">
      <c r="A50" s="10"/>
      <c r="B50" s="10"/>
      <c r="C50" s="10"/>
      <c r="D50" s="10"/>
    </row>
    <row r="51" spans="1:4" ht="15.75" customHeight="1" x14ac:dyDescent="0.2">
      <c r="A51" s="10"/>
      <c r="B51" s="10"/>
      <c r="C51" s="10"/>
      <c r="D51" s="10"/>
    </row>
    <row r="52" spans="1:4" ht="15.75" customHeight="1" x14ac:dyDescent="0.2">
      <c r="A52" s="10"/>
      <c r="B52" s="10"/>
      <c r="C52" s="10"/>
      <c r="D52" s="10"/>
    </row>
    <row r="53" spans="1:4" ht="15.75" customHeight="1" x14ac:dyDescent="0.2">
      <c r="A53" s="10"/>
      <c r="B53" s="10"/>
      <c r="C53" s="10"/>
      <c r="D53" s="10"/>
    </row>
    <row r="54" spans="1:4" ht="15.75" customHeight="1" x14ac:dyDescent="0.2">
      <c r="A54" s="10"/>
      <c r="B54" s="10"/>
      <c r="C54" s="10"/>
      <c r="D54" s="10"/>
    </row>
    <row r="55" spans="1:4" ht="15.75" customHeight="1" x14ac:dyDescent="0.2">
      <c r="A55" s="10"/>
      <c r="B55" s="10"/>
      <c r="C55" s="10"/>
      <c r="D55" s="10"/>
    </row>
    <row r="56" spans="1:4" ht="15.75" customHeight="1" x14ac:dyDescent="0.2">
      <c r="A56" s="10"/>
      <c r="B56" s="10"/>
      <c r="C56" s="10"/>
      <c r="D56" s="10"/>
    </row>
    <row r="57" spans="1:4" ht="15.75" customHeight="1" x14ac:dyDescent="0.2">
      <c r="A57" s="10"/>
      <c r="B57" s="10"/>
      <c r="C57" s="10"/>
      <c r="D57" s="10"/>
    </row>
    <row r="58" spans="1:4" ht="15.75" customHeight="1" x14ac:dyDescent="0.2">
      <c r="A58" s="10"/>
      <c r="B58" s="10"/>
      <c r="C58" s="10"/>
      <c r="D58" s="10"/>
    </row>
    <row r="59" spans="1:4" ht="15.75" customHeight="1" x14ac:dyDescent="0.2">
      <c r="A59" s="10"/>
      <c r="B59" s="10"/>
      <c r="C59" s="10"/>
      <c r="D59" s="10"/>
    </row>
    <row r="60" spans="1:4" ht="15.75" customHeight="1" x14ac:dyDescent="0.2">
      <c r="A60" s="10"/>
      <c r="B60" s="10"/>
      <c r="C60" s="10"/>
      <c r="D60" s="10"/>
    </row>
    <row r="61" spans="1:4" ht="15.75" customHeight="1" x14ac:dyDescent="0.2">
      <c r="A61" s="10"/>
      <c r="B61" s="10"/>
      <c r="C61" s="10"/>
      <c r="D61" s="10"/>
    </row>
    <row r="62" spans="1:4" ht="15.75" customHeight="1" x14ac:dyDescent="0.2">
      <c r="A62" s="10"/>
      <c r="B62" s="10"/>
      <c r="C62" s="10"/>
      <c r="D62" s="10"/>
    </row>
    <row r="63" spans="1:4" ht="15.75" customHeight="1" x14ac:dyDescent="0.2">
      <c r="A63" s="10"/>
      <c r="B63" s="10"/>
      <c r="C63" s="10"/>
      <c r="D63" s="10"/>
    </row>
    <row r="64" spans="1:4" ht="15.75" customHeight="1" x14ac:dyDescent="0.2">
      <c r="A64" s="10"/>
      <c r="B64" s="10"/>
      <c r="C64" s="10"/>
      <c r="D64" s="10"/>
    </row>
    <row r="65" spans="1:4" ht="15.75" customHeight="1" x14ac:dyDescent="0.2">
      <c r="A65" s="10"/>
      <c r="B65" s="10"/>
      <c r="C65" s="10"/>
      <c r="D65" s="10"/>
    </row>
    <row r="66" spans="1:4" ht="15.75" customHeight="1" x14ac:dyDescent="0.2">
      <c r="A66" s="10"/>
      <c r="B66" s="10"/>
      <c r="C66" s="10"/>
      <c r="D66" s="10"/>
    </row>
    <row r="67" spans="1:4" ht="15.75" customHeight="1" x14ac:dyDescent="0.2">
      <c r="A67" s="10"/>
      <c r="B67" s="10"/>
      <c r="C67" s="10"/>
      <c r="D67" s="10"/>
    </row>
    <row r="68" spans="1:4" ht="15.75" customHeight="1" x14ac:dyDescent="0.2">
      <c r="A68" s="10"/>
      <c r="B68" s="10"/>
      <c r="C68" s="10"/>
      <c r="D68" s="10"/>
    </row>
    <row r="69" spans="1:4" ht="15.75" customHeight="1" x14ac:dyDescent="0.2">
      <c r="A69" s="10"/>
      <c r="B69" s="10"/>
      <c r="C69" s="10"/>
      <c r="D69" s="10"/>
    </row>
    <row r="70" spans="1:4" ht="15.75" customHeight="1" x14ac:dyDescent="0.2">
      <c r="A70" s="10"/>
      <c r="B70" s="10"/>
      <c r="C70" s="10"/>
      <c r="D70" s="10"/>
    </row>
    <row r="71" spans="1:4" ht="15.75" customHeight="1" x14ac:dyDescent="0.2">
      <c r="A71" s="10"/>
      <c r="B71" s="10"/>
      <c r="C71" s="10"/>
      <c r="D71" s="10"/>
    </row>
    <row r="72" spans="1:4" ht="15.75" customHeight="1" x14ac:dyDescent="0.2">
      <c r="A72" s="10"/>
      <c r="B72" s="10"/>
      <c r="C72" s="10"/>
      <c r="D72" s="10"/>
    </row>
    <row r="73" spans="1:4" ht="15.75" customHeight="1" x14ac:dyDescent="0.2">
      <c r="A73" s="10"/>
      <c r="B73" s="10"/>
      <c r="C73" s="10"/>
      <c r="D73" s="10"/>
    </row>
    <row r="74" spans="1:4" ht="15.75" customHeight="1" x14ac:dyDescent="0.2">
      <c r="A74" s="10"/>
      <c r="B74" s="10"/>
      <c r="C74" s="10"/>
      <c r="D74" s="10"/>
    </row>
    <row r="75" spans="1:4" ht="15.75" customHeight="1" x14ac:dyDescent="0.2">
      <c r="A75" s="10"/>
      <c r="B75" s="10"/>
      <c r="C75" s="10"/>
      <c r="D75" s="10"/>
    </row>
    <row r="76" spans="1:4" ht="15.75" customHeight="1" x14ac:dyDescent="0.2">
      <c r="A76" s="10"/>
      <c r="B76" s="10"/>
      <c r="C76" s="10"/>
      <c r="D76" s="10"/>
    </row>
    <row r="77" spans="1:4" ht="15.75" customHeight="1" x14ac:dyDescent="0.2">
      <c r="A77" s="10"/>
      <c r="B77" s="10"/>
      <c r="C77" s="10"/>
      <c r="D77" s="10"/>
    </row>
    <row r="78" spans="1:4" ht="15.75" customHeight="1" x14ac:dyDescent="0.2">
      <c r="A78" s="10"/>
      <c r="B78" s="10"/>
      <c r="C78" s="10"/>
      <c r="D78" s="10"/>
    </row>
    <row r="79" spans="1:4" ht="15.75" customHeight="1" x14ac:dyDescent="0.2">
      <c r="A79" s="10"/>
      <c r="B79" s="10"/>
      <c r="C79" s="10"/>
      <c r="D79" s="10"/>
    </row>
    <row r="80" spans="1:4" ht="15.75" customHeight="1" x14ac:dyDescent="0.2">
      <c r="A80" s="10"/>
      <c r="B80" s="10"/>
      <c r="C80" s="10"/>
      <c r="D80" s="10"/>
    </row>
    <row r="81" spans="1:4" ht="15.75" customHeight="1" x14ac:dyDescent="0.2">
      <c r="A81" s="10"/>
      <c r="B81" s="10"/>
      <c r="C81" s="10"/>
      <c r="D81" s="10"/>
    </row>
    <row r="82" spans="1:4" ht="15.75" customHeight="1" x14ac:dyDescent="0.2">
      <c r="A82" s="10"/>
      <c r="B82" s="10"/>
      <c r="C82" s="10"/>
      <c r="D82" s="10"/>
    </row>
    <row r="83" spans="1:4" ht="15.75" customHeight="1" x14ac:dyDescent="0.2">
      <c r="A83" s="10"/>
      <c r="B83" s="10"/>
      <c r="C83" s="10"/>
      <c r="D83" s="10"/>
    </row>
    <row r="84" spans="1:4" ht="16.5" customHeight="1" x14ac:dyDescent="0.2">
      <c r="A84" s="10"/>
      <c r="B84" s="10"/>
      <c r="C84" s="10"/>
      <c r="D84" s="10"/>
    </row>
    <row r="85" spans="1:4" ht="16.5" customHeight="1" x14ac:dyDescent="0.2">
      <c r="A85" s="10"/>
      <c r="B85" s="10"/>
      <c r="C85" s="10"/>
      <c r="D85" s="10"/>
    </row>
    <row r="86" spans="1:4" ht="16.5" customHeight="1" x14ac:dyDescent="0.2">
      <c r="A86" s="10"/>
      <c r="B86" s="10"/>
      <c r="C86" s="10"/>
      <c r="D86" s="10"/>
    </row>
    <row r="87" spans="1:4" ht="16.5" customHeight="1" x14ac:dyDescent="0.2">
      <c r="A87" s="10"/>
      <c r="B87" s="10"/>
      <c r="C87" s="10"/>
      <c r="D87" s="10"/>
    </row>
    <row r="88" spans="1:4" ht="16.5" customHeight="1" x14ac:dyDescent="0.2">
      <c r="A88" s="10"/>
      <c r="B88" s="10"/>
      <c r="C88" s="10"/>
      <c r="D88" s="10"/>
    </row>
    <row r="89" spans="1:4" ht="16.5" customHeight="1" x14ac:dyDescent="0.2">
      <c r="A89" s="10"/>
      <c r="B89" s="10"/>
      <c r="C89" s="10"/>
      <c r="D89" s="10"/>
    </row>
    <row r="90" spans="1:4" ht="16.5" customHeight="1" x14ac:dyDescent="0.2">
      <c r="A90" s="10"/>
      <c r="B90" s="10"/>
      <c r="C90" s="10"/>
      <c r="D90" s="10"/>
    </row>
    <row r="91" spans="1:4" ht="16.5" customHeight="1" x14ac:dyDescent="0.2">
      <c r="A91" s="10"/>
      <c r="B91" s="10"/>
      <c r="C91" s="10"/>
      <c r="D91" s="10"/>
    </row>
    <row r="92" spans="1:4" ht="16.5" customHeight="1" x14ac:dyDescent="0.2">
      <c r="A92" s="10"/>
      <c r="B92" s="10"/>
      <c r="C92" s="10"/>
      <c r="D92" s="10"/>
    </row>
    <row r="93" spans="1:4" ht="16.5" customHeight="1" x14ac:dyDescent="0.2">
      <c r="A93" s="10"/>
      <c r="B93" s="10"/>
      <c r="C93" s="10"/>
      <c r="D93" s="10"/>
    </row>
    <row r="94" spans="1:4" ht="16.5" customHeight="1" x14ac:dyDescent="0.2">
      <c r="A94" s="10"/>
      <c r="B94" s="10"/>
      <c r="C94" s="10"/>
      <c r="D94" s="10"/>
    </row>
    <row r="95" spans="1:4" ht="16.5" customHeight="1" x14ac:dyDescent="0.2">
      <c r="A95" s="10"/>
      <c r="B95" s="10"/>
      <c r="C95" s="10"/>
      <c r="D95" s="10"/>
    </row>
    <row r="96" spans="1:4" ht="16.5" customHeight="1" x14ac:dyDescent="0.2">
      <c r="A96" s="10"/>
      <c r="B96" s="10"/>
      <c r="C96" s="10"/>
      <c r="D96" s="10"/>
    </row>
    <row r="97" spans="1:4" ht="16.5" customHeight="1" x14ac:dyDescent="0.2">
      <c r="A97" s="10"/>
      <c r="B97" s="10"/>
      <c r="C97" s="10"/>
      <c r="D97" s="10"/>
    </row>
    <row r="98" spans="1:4" ht="16.5" customHeight="1" x14ac:dyDescent="0.2">
      <c r="A98" s="10"/>
      <c r="B98" s="10"/>
      <c r="C98" s="10"/>
      <c r="D98" s="10"/>
    </row>
    <row r="99" spans="1:4" ht="16.5" customHeight="1" x14ac:dyDescent="0.2">
      <c r="A99" s="10"/>
      <c r="B99" s="10"/>
      <c r="C99" s="10"/>
      <c r="D99" s="10"/>
    </row>
    <row r="100" spans="1:4" ht="16.5" customHeight="1" x14ac:dyDescent="0.2">
      <c r="A100" s="10"/>
      <c r="B100" s="10"/>
      <c r="C100" s="10"/>
      <c r="D100" s="10"/>
    </row>
    <row r="101" spans="1:4" ht="16.5" customHeight="1" x14ac:dyDescent="0.2">
      <c r="A101" s="10"/>
      <c r="B101" s="10"/>
      <c r="C101" s="10"/>
      <c r="D101" s="10"/>
    </row>
    <row r="102" spans="1:4" ht="16.5" customHeight="1" x14ac:dyDescent="0.2">
      <c r="A102" s="10"/>
      <c r="B102" s="10"/>
      <c r="C102" s="10"/>
      <c r="D102" s="10"/>
    </row>
    <row r="103" spans="1:4" ht="16.5" customHeight="1" x14ac:dyDescent="0.2">
      <c r="A103" s="10"/>
      <c r="B103" s="10"/>
      <c r="C103" s="10"/>
      <c r="D103" s="10"/>
    </row>
    <row r="104" spans="1:4" ht="16.5" customHeight="1" x14ac:dyDescent="0.2">
      <c r="A104" s="10"/>
      <c r="B104" s="10"/>
      <c r="C104" s="10"/>
      <c r="D104" s="10"/>
    </row>
    <row r="105" spans="1:4" ht="16.5" customHeight="1" x14ac:dyDescent="0.2">
      <c r="A105" s="10"/>
      <c r="B105" s="10"/>
      <c r="C105" s="10"/>
      <c r="D105" s="10"/>
    </row>
    <row r="106" spans="1:4" ht="16.5" customHeight="1" x14ac:dyDescent="0.2">
      <c r="A106" s="10"/>
      <c r="B106" s="10"/>
      <c r="C106" s="10"/>
      <c r="D106" s="10"/>
    </row>
    <row r="107" spans="1:4" ht="16.5" customHeight="1" x14ac:dyDescent="0.2">
      <c r="A107" s="10"/>
      <c r="B107" s="10"/>
      <c r="C107" s="10"/>
      <c r="D107" s="10"/>
    </row>
    <row r="108" spans="1:4" ht="16.5" customHeight="1" x14ac:dyDescent="0.2">
      <c r="A108" s="10"/>
      <c r="B108" s="10"/>
      <c r="C108" s="10"/>
      <c r="D108" s="10"/>
    </row>
    <row r="109" spans="1:4" ht="16.5" customHeight="1" x14ac:dyDescent="0.2">
      <c r="A109" s="10"/>
      <c r="B109" s="10"/>
      <c r="C109" s="10"/>
      <c r="D109" s="10"/>
    </row>
    <row r="110" spans="1:4" ht="16.5" customHeight="1" x14ac:dyDescent="0.2">
      <c r="A110" s="10"/>
      <c r="B110" s="10"/>
      <c r="C110" s="10"/>
      <c r="D110" s="10"/>
    </row>
    <row r="111" spans="1:4" ht="16.5" customHeight="1" x14ac:dyDescent="0.2">
      <c r="A111" s="10"/>
      <c r="B111" s="10"/>
      <c r="C111" s="10"/>
      <c r="D111" s="10"/>
    </row>
    <row r="112" spans="1:4" ht="16.5" customHeight="1" x14ac:dyDescent="0.2">
      <c r="A112" s="10"/>
      <c r="B112" s="10"/>
      <c r="C112" s="10"/>
      <c r="D112" s="10"/>
    </row>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7.2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17.25" customHeight="1" x14ac:dyDescent="0.2"/>
    <row r="144"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7.25" customHeight="1" x14ac:dyDescent="0.2"/>
    <row r="155" ht="17.25" customHeight="1" x14ac:dyDescent="0.2"/>
    <row r="156" ht="17.25" customHeight="1" x14ac:dyDescent="0.2"/>
    <row r="157" ht="17.25" customHeight="1" x14ac:dyDescent="0.2"/>
    <row r="158" ht="17.25" customHeight="1" x14ac:dyDescent="0.2"/>
    <row r="159" ht="17.25" customHeight="1" x14ac:dyDescent="0.2"/>
    <row r="160"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sheetData>
  <autoFilter ref="A5:L23"/>
  <mergeCells count="4">
    <mergeCell ref="A4:A5"/>
    <mergeCell ref="E4:E5"/>
    <mergeCell ref="F4:L4"/>
    <mergeCell ref="A2:L2"/>
  </mergeCells>
  <phoneticPr fontId="2"/>
  <dataValidations count="3">
    <dataValidation type="list" allowBlank="1" showInputMessage="1" showErrorMessage="1" errorTitle="入力エラー" error="入力した値が間違っています。リストから選択してください。" sqref="H65556 IF65556 SB65556 ABX65556 ALT65556 AVP65556 BFL65556 BPH65556 BZD65556 CIZ65556 CSV65556 DCR65556 DMN65556 DWJ65556 EGF65556 EQB65556 EZX65556 FJT65556 FTP65556 GDL65556 GNH65556 GXD65556 HGZ65556 HQV65556 IAR65556 IKN65556 IUJ65556 JEF65556 JOB65556 JXX65556 KHT65556 KRP65556 LBL65556 LLH65556 LVD65556 MEZ65556 MOV65556 MYR65556 NIN65556 NSJ65556 OCF65556 OMB65556 OVX65556 PFT65556 PPP65556 PZL65556 QJH65556 QTD65556 RCZ65556 RMV65556 RWR65556 SGN65556 SQJ65556 TAF65556 TKB65556 TTX65556 UDT65556 UNP65556 UXL65556 VHH65556 VRD65556 WAZ65556 WKV65556 WUR65556 H131092 IF131092 SB131092 ABX131092 ALT131092 AVP131092 BFL131092 BPH131092 BZD131092 CIZ131092 CSV131092 DCR131092 DMN131092 DWJ131092 EGF131092 EQB131092 EZX131092 FJT131092 FTP131092 GDL131092 GNH131092 GXD131092 HGZ131092 HQV131092 IAR131092 IKN131092 IUJ131092 JEF131092 JOB131092 JXX131092 KHT131092 KRP131092 LBL131092 LLH131092 LVD131092 MEZ131092 MOV131092 MYR131092 NIN131092 NSJ131092 OCF131092 OMB131092 OVX131092 PFT131092 PPP131092 PZL131092 QJH131092 QTD131092 RCZ131092 RMV131092 RWR131092 SGN131092 SQJ131092 TAF131092 TKB131092 TTX131092 UDT131092 UNP131092 UXL131092 VHH131092 VRD131092 WAZ131092 WKV131092 WUR131092 H196628 IF196628 SB196628 ABX196628 ALT196628 AVP196628 BFL196628 BPH196628 BZD196628 CIZ196628 CSV196628 DCR196628 DMN196628 DWJ196628 EGF196628 EQB196628 EZX196628 FJT196628 FTP196628 GDL196628 GNH196628 GXD196628 HGZ196628 HQV196628 IAR196628 IKN196628 IUJ196628 JEF196628 JOB196628 JXX196628 KHT196628 KRP196628 LBL196628 LLH196628 LVD196628 MEZ196628 MOV196628 MYR196628 NIN196628 NSJ196628 OCF196628 OMB196628 OVX196628 PFT196628 PPP196628 PZL196628 QJH196628 QTD196628 RCZ196628 RMV196628 RWR196628 SGN196628 SQJ196628 TAF196628 TKB196628 TTX196628 UDT196628 UNP196628 UXL196628 VHH196628 VRD196628 WAZ196628 WKV196628 WUR196628 H262164 IF262164 SB262164 ABX262164 ALT262164 AVP262164 BFL262164 BPH262164 BZD262164 CIZ262164 CSV262164 DCR262164 DMN262164 DWJ262164 EGF262164 EQB262164 EZX262164 FJT262164 FTP262164 GDL262164 GNH262164 GXD262164 HGZ262164 HQV262164 IAR262164 IKN262164 IUJ262164 JEF262164 JOB262164 JXX262164 KHT262164 KRP262164 LBL262164 LLH262164 LVD262164 MEZ262164 MOV262164 MYR262164 NIN262164 NSJ262164 OCF262164 OMB262164 OVX262164 PFT262164 PPP262164 PZL262164 QJH262164 QTD262164 RCZ262164 RMV262164 RWR262164 SGN262164 SQJ262164 TAF262164 TKB262164 TTX262164 UDT262164 UNP262164 UXL262164 VHH262164 VRD262164 WAZ262164 WKV262164 WUR262164 H327700 IF327700 SB327700 ABX327700 ALT327700 AVP327700 BFL327700 BPH327700 BZD327700 CIZ327700 CSV327700 DCR327700 DMN327700 DWJ327700 EGF327700 EQB327700 EZX327700 FJT327700 FTP327700 GDL327700 GNH327700 GXD327700 HGZ327700 HQV327700 IAR327700 IKN327700 IUJ327700 JEF327700 JOB327700 JXX327700 KHT327700 KRP327700 LBL327700 LLH327700 LVD327700 MEZ327700 MOV327700 MYR327700 NIN327700 NSJ327700 OCF327700 OMB327700 OVX327700 PFT327700 PPP327700 PZL327700 QJH327700 QTD327700 RCZ327700 RMV327700 RWR327700 SGN327700 SQJ327700 TAF327700 TKB327700 TTX327700 UDT327700 UNP327700 UXL327700 VHH327700 VRD327700 WAZ327700 WKV327700 WUR327700 H393236 IF393236 SB393236 ABX393236 ALT393236 AVP393236 BFL393236 BPH393236 BZD393236 CIZ393236 CSV393236 DCR393236 DMN393236 DWJ393236 EGF393236 EQB393236 EZX393236 FJT393236 FTP393236 GDL393236 GNH393236 GXD393236 HGZ393236 HQV393236 IAR393236 IKN393236 IUJ393236 JEF393236 JOB393236 JXX393236 KHT393236 KRP393236 LBL393236 LLH393236 LVD393236 MEZ393236 MOV393236 MYR393236 NIN393236 NSJ393236 OCF393236 OMB393236 OVX393236 PFT393236 PPP393236 PZL393236 QJH393236 QTD393236 RCZ393236 RMV393236 RWR393236 SGN393236 SQJ393236 TAF393236 TKB393236 TTX393236 UDT393236 UNP393236 UXL393236 VHH393236 VRD393236 WAZ393236 WKV393236 WUR393236 H458772 IF458772 SB458772 ABX458772 ALT458772 AVP458772 BFL458772 BPH458772 BZD458772 CIZ458772 CSV458772 DCR458772 DMN458772 DWJ458772 EGF458772 EQB458772 EZX458772 FJT458772 FTP458772 GDL458772 GNH458772 GXD458772 HGZ458772 HQV458772 IAR458772 IKN458772 IUJ458772 JEF458772 JOB458772 JXX458772 KHT458772 KRP458772 LBL458772 LLH458772 LVD458772 MEZ458772 MOV458772 MYR458772 NIN458772 NSJ458772 OCF458772 OMB458772 OVX458772 PFT458772 PPP458772 PZL458772 QJH458772 QTD458772 RCZ458772 RMV458772 RWR458772 SGN458772 SQJ458772 TAF458772 TKB458772 TTX458772 UDT458772 UNP458772 UXL458772 VHH458772 VRD458772 WAZ458772 WKV458772 WUR458772 H524308 IF524308 SB524308 ABX524308 ALT524308 AVP524308 BFL524308 BPH524308 BZD524308 CIZ524308 CSV524308 DCR524308 DMN524308 DWJ524308 EGF524308 EQB524308 EZX524308 FJT524308 FTP524308 GDL524308 GNH524308 GXD524308 HGZ524308 HQV524308 IAR524308 IKN524308 IUJ524308 JEF524308 JOB524308 JXX524308 KHT524308 KRP524308 LBL524308 LLH524308 LVD524308 MEZ524308 MOV524308 MYR524308 NIN524308 NSJ524308 OCF524308 OMB524308 OVX524308 PFT524308 PPP524308 PZL524308 QJH524308 QTD524308 RCZ524308 RMV524308 RWR524308 SGN524308 SQJ524308 TAF524308 TKB524308 TTX524308 UDT524308 UNP524308 UXL524308 VHH524308 VRD524308 WAZ524308 WKV524308 WUR524308 H589844 IF589844 SB589844 ABX589844 ALT589844 AVP589844 BFL589844 BPH589844 BZD589844 CIZ589844 CSV589844 DCR589844 DMN589844 DWJ589844 EGF589844 EQB589844 EZX589844 FJT589844 FTP589844 GDL589844 GNH589844 GXD589844 HGZ589844 HQV589844 IAR589844 IKN589844 IUJ589844 JEF589844 JOB589844 JXX589844 KHT589844 KRP589844 LBL589844 LLH589844 LVD589844 MEZ589844 MOV589844 MYR589844 NIN589844 NSJ589844 OCF589844 OMB589844 OVX589844 PFT589844 PPP589844 PZL589844 QJH589844 QTD589844 RCZ589844 RMV589844 RWR589844 SGN589844 SQJ589844 TAF589844 TKB589844 TTX589844 UDT589844 UNP589844 UXL589844 VHH589844 VRD589844 WAZ589844 WKV589844 WUR589844 H655380 IF655380 SB655380 ABX655380 ALT655380 AVP655380 BFL655380 BPH655380 BZD655380 CIZ655380 CSV655380 DCR655380 DMN655380 DWJ655380 EGF655380 EQB655380 EZX655380 FJT655380 FTP655380 GDL655380 GNH655380 GXD655380 HGZ655380 HQV655380 IAR655380 IKN655380 IUJ655380 JEF655380 JOB655380 JXX655380 KHT655380 KRP655380 LBL655380 LLH655380 LVD655380 MEZ655380 MOV655380 MYR655380 NIN655380 NSJ655380 OCF655380 OMB655380 OVX655380 PFT655380 PPP655380 PZL655380 QJH655380 QTD655380 RCZ655380 RMV655380 RWR655380 SGN655380 SQJ655380 TAF655380 TKB655380 TTX655380 UDT655380 UNP655380 UXL655380 VHH655380 VRD655380 WAZ655380 WKV655380 WUR655380 H720916 IF720916 SB720916 ABX720916 ALT720916 AVP720916 BFL720916 BPH720916 BZD720916 CIZ720916 CSV720916 DCR720916 DMN720916 DWJ720916 EGF720916 EQB720916 EZX720916 FJT720916 FTP720916 GDL720916 GNH720916 GXD720916 HGZ720916 HQV720916 IAR720916 IKN720916 IUJ720916 JEF720916 JOB720916 JXX720916 KHT720916 KRP720916 LBL720916 LLH720916 LVD720916 MEZ720916 MOV720916 MYR720916 NIN720916 NSJ720916 OCF720916 OMB720916 OVX720916 PFT720916 PPP720916 PZL720916 QJH720916 QTD720916 RCZ720916 RMV720916 RWR720916 SGN720916 SQJ720916 TAF720916 TKB720916 TTX720916 UDT720916 UNP720916 UXL720916 VHH720916 VRD720916 WAZ720916 WKV720916 WUR720916 H786452 IF786452 SB786452 ABX786452 ALT786452 AVP786452 BFL786452 BPH786452 BZD786452 CIZ786452 CSV786452 DCR786452 DMN786452 DWJ786452 EGF786452 EQB786452 EZX786452 FJT786452 FTP786452 GDL786452 GNH786452 GXD786452 HGZ786452 HQV786452 IAR786452 IKN786452 IUJ786452 JEF786452 JOB786452 JXX786452 KHT786452 KRP786452 LBL786452 LLH786452 LVD786452 MEZ786452 MOV786452 MYR786452 NIN786452 NSJ786452 OCF786452 OMB786452 OVX786452 PFT786452 PPP786452 PZL786452 QJH786452 QTD786452 RCZ786452 RMV786452 RWR786452 SGN786452 SQJ786452 TAF786452 TKB786452 TTX786452 UDT786452 UNP786452 UXL786452 VHH786452 VRD786452 WAZ786452 WKV786452 WUR786452 H851988 IF851988 SB851988 ABX851988 ALT851988 AVP851988 BFL851988 BPH851988 BZD851988 CIZ851988 CSV851988 DCR851988 DMN851988 DWJ851988 EGF851988 EQB851988 EZX851988 FJT851988 FTP851988 GDL851988 GNH851988 GXD851988 HGZ851988 HQV851988 IAR851988 IKN851988 IUJ851988 JEF851988 JOB851988 JXX851988 KHT851988 KRP851988 LBL851988 LLH851988 LVD851988 MEZ851988 MOV851988 MYR851988 NIN851988 NSJ851988 OCF851988 OMB851988 OVX851988 PFT851988 PPP851988 PZL851988 QJH851988 QTD851988 RCZ851988 RMV851988 RWR851988 SGN851988 SQJ851988 TAF851988 TKB851988 TTX851988 UDT851988 UNP851988 UXL851988 VHH851988 VRD851988 WAZ851988 WKV851988 WUR851988 H917524 IF917524 SB917524 ABX917524 ALT917524 AVP917524 BFL917524 BPH917524 BZD917524 CIZ917524 CSV917524 DCR917524 DMN917524 DWJ917524 EGF917524 EQB917524 EZX917524 FJT917524 FTP917524 GDL917524 GNH917524 GXD917524 HGZ917524 HQV917524 IAR917524 IKN917524 IUJ917524 JEF917524 JOB917524 JXX917524 KHT917524 KRP917524 LBL917524 LLH917524 LVD917524 MEZ917524 MOV917524 MYR917524 NIN917524 NSJ917524 OCF917524 OMB917524 OVX917524 PFT917524 PPP917524 PZL917524 QJH917524 QTD917524 RCZ917524 RMV917524 RWR917524 SGN917524 SQJ917524 TAF917524 TKB917524 TTX917524 UDT917524 UNP917524 UXL917524 VHH917524 VRD917524 WAZ917524 WKV917524 WUR917524 H983060 IF983060 SB983060 ABX983060 ALT983060 AVP983060 BFL983060 BPH983060 BZD983060 CIZ983060 CSV983060 DCR983060 DMN983060 DWJ983060 EGF983060 EQB983060 EZX983060 FJT983060 FTP983060 GDL983060 GNH983060 GXD983060 HGZ983060 HQV983060 IAR983060 IKN983060 IUJ983060 JEF983060 JOB983060 JXX983060 KHT983060 KRP983060 LBL983060 LLH983060 LVD983060 MEZ983060 MOV983060 MYR983060 NIN983060 NSJ983060 OCF983060 OMB983060 OVX983060 PFT983060 PPP983060 PZL983060 QJH983060 QTD983060 RCZ983060 RMV983060 RWR983060 SGN983060 SQJ983060 TAF983060 TKB983060 TTX983060 UDT983060 UNP983060 UXL983060 VHH983060 VRD983060 WAZ983060 WKV983060 WUR983060 H65541:H65552 IF65541:IF65552 SB65541:SB65552 ABX65541:ABX65552 ALT65541:ALT65552 AVP65541:AVP65552 BFL65541:BFL65552 BPH65541:BPH65552 BZD65541:BZD65552 CIZ65541:CIZ65552 CSV65541:CSV65552 DCR65541:DCR65552 DMN65541:DMN65552 DWJ65541:DWJ65552 EGF65541:EGF65552 EQB65541:EQB65552 EZX65541:EZX65552 FJT65541:FJT65552 FTP65541:FTP65552 GDL65541:GDL65552 GNH65541:GNH65552 GXD65541:GXD65552 HGZ65541:HGZ65552 HQV65541:HQV65552 IAR65541:IAR65552 IKN65541:IKN65552 IUJ65541:IUJ65552 JEF65541:JEF65552 JOB65541:JOB65552 JXX65541:JXX65552 KHT65541:KHT65552 KRP65541:KRP65552 LBL65541:LBL65552 LLH65541:LLH65552 LVD65541:LVD65552 MEZ65541:MEZ65552 MOV65541:MOV65552 MYR65541:MYR65552 NIN65541:NIN65552 NSJ65541:NSJ65552 OCF65541:OCF65552 OMB65541:OMB65552 OVX65541:OVX65552 PFT65541:PFT65552 PPP65541:PPP65552 PZL65541:PZL65552 QJH65541:QJH65552 QTD65541:QTD65552 RCZ65541:RCZ65552 RMV65541:RMV65552 RWR65541:RWR65552 SGN65541:SGN65552 SQJ65541:SQJ65552 TAF65541:TAF65552 TKB65541:TKB65552 TTX65541:TTX65552 UDT65541:UDT65552 UNP65541:UNP65552 UXL65541:UXL65552 VHH65541:VHH65552 VRD65541:VRD65552 WAZ65541:WAZ65552 WKV65541:WKV65552 WUR65541:WUR65552 H131077:H131088 IF131077:IF131088 SB131077:SB131088 ABX131077:ABX131088 ALT131077:ALT131088 AVP131077:AVP131088 BFL131077:BFL131088 BPH131077:BPH131088 BZD131077:BZD131088 CIZ131077:CIZ131088 CSV131077:CSV131088 DCR131077:DCR131088 DMN131077:DMN131088 DWJ131077:DWJ131088 EGF131077:EGF131088 EQB131077:EQB131088 EZX131077:EZX131088 FJT131077:FJT131088 FTP131077:FTP131088 GDL131077:GDL131088 GNH131077:GNH131088 GXD131077:GXD131088 HGZ131077:HGZ131088 HQV131077:HQV131088 IAR131077:IAR131088 IKN131077:IKN131088 IUJ131077:IUJ131088 JEF131077:JEF131088 JOB131077:JOB131088 JXX131077:JXX131088 KHT131077:KHT131088 KRP131077:KRP131088 LBL131077:LBL131088 LLH131077:LLH131088 LVD131077:LVD131088 MEZ131077:MEZ131088 MOV131077:MOV131088 MYR131077:MYR131088 NIN131077:NIN131088 NSJ131077:NSJ131088 OCF131077:OCF131088 OMB131077:OMB131088 OVX131077:OVX131088 PFT131077:PFT131088 PPP131077:PPP131088 PZL131077:PZL131088 QJH131077:QJH131088 QTD131077:QTD131088 RCZ131077:RCZ131088 RMV131077:RMV131088 RWR131077:RWR131088 SGN131077:SGN131088 SQJ131077:SQJ131088 TAF131077:TAF131088 TKB131077:TKB131088 TTX131077:TTX131088 UDT131077:UDT131088 UNP131077:UNP131088 UXL131077:UXL131088 VHH131077:VHH131088 VRD131077:VRD131088 WAZ131077:WAZ131088 WKV131077:WKV131088 WUR131077:WUR131088 H196613:H196624 IF196613:IF196624 SB196613:SB196624 ABX196613:ABX196624 ALT196613:ALT196624 AVP196613:AVP196624 BFL196613:BFL196624 BPH196613:BPH196624 BZD196613:BZD196624 CIZ196613:CIZ196624 CSV196613:CSV196624 DCR196613:DCR196624 DMN196613:DMN196624 DWJ196613:DWJ196624 EGF196613:EGF196624 EQB196613:EQB196624 EZX196613:EZX196624 FJT196613:FJT196624 FTP196613:FTP196624 GDL196613:GDL196624 GNH196613:GNH196624 GXD196613:GXD196624 HGZ196613:HGZ196624 HQV196613:HQV196624 IAR196613:IAR196624 IKN196613:IKN196624 IUJ196613:IUJ196624 JEF196613:JEF196624 JOB196613:JOB196624 JXX196613:JXX196624 KHT196613:KHT196624 KRP196613:KRP196624 LBL196613:LBL196624 LLH196613:LLH196624 LVD196613:LVD196624 MEZ196613:MEZ196624 MOV196613:MOV196624 MYR196613:MYR196624 NIN196613:NIN196624 NSJ196613:NSJ196624 OCF196613:OCF196624 OMB196613:OMB196624 OVX196613:OVX196624 PFT196613:PFT196624 PPP196613:PPP196624 PZL196613:PZL196624 QJH196613:QJH196624 QTD196613:QTD196624 RCZ196613:RCZ196624 RMV196613:RMV196624 RWR196613:RWR196624 SGN196613:SGN196624 SQJ196613:SQJ196624 TAF196613:TAF196624 TKB196613:TKB196624 TTX196613:TTX196624 UDT196613:UDT196624 UNP196613:UNP196624 UXL196613:UXL196624 VHH196613:VHH196624 VRD196613:VRD196624 WAZ196613:WAZ196624 WKV196613:WKV196624 WUR196613:WUR196624 H262149:H262160 IF262149:IF262160 SB262149:SB262160 ABX262149:ABX262160 ALT262149:ALT262160 AVP262149:AVP262160 BFL262149:BFL262160 BPH262149:BPH262160 BZD262149:BZD262160 CIZ262149:CIZ262160 CSV262149:CSV262160 DCR262149:DCR262160 DMN262149:DMN262160 DWJ262149:DWJ262160 EGF262149:EGF262160 EQB262149:EQB262160 EZX262149:EZX262160 FJT262149:FJT262160 FTP262149:FTP262160 GDL262149:GDL262160 GNH262149:GNH262160 GXD262149:GXD262160 HGZ262149:HGZ262160 HQV262149:HQV262160 IAR262149:IAR262160 IKN262149:IKN262160 IUJ262149:IUJ262160 JEF262149:JEF262160 JOB262149:JOB262160 JXX262149:JXX262160 KHT262149:KHT262160 KRP262149:KRP262160 LBL262149:LBL262160 LLH262149:LLH262160 LVD262149:LVD262160 MEZ262149:MEZ262160 MOV262149:MOV262160 MYR262149:MYR262160 NIN262149:NIN262160 NSJ262149:NSJ262160 OCF262149:OCF262160 OMB262149:OMB262160 OVX262149:OVX262160 PFT262149:PFT262160 PPP262149:PPP262160 PZL262149:PZL262160 QJH262149:QJH262160 QTD262149:QTD262160 RCZ262149:RCZ262160 RMV262149:RMV262160 RWR262149:RWR262160 SGN262149:SGN262160 SQJ262149:SQJ262160 TAF262149:TAF262160 TKB262149:TKB262160 TTX262149:TTX262160 UDT262149:UDT262160 UNP262149:UNP262160 UXL262149:UXL262160 VHH262149:VHH262160 VRD262149:VRD262160 WAZ262149:WAZ262160 WKV262149:WKV262160 WUR262149:WUR262160 H327685:H327696 IF327685:IF327696 SB327685:SB327696 ABX327685:ABX327696 ALT327685:ALT327696 AVP327685:AVP327696 BFL327685:BFL327696 BPH327685:BPH327696 BZD327685:BZD327696 CIZ327685:CIZ327696 CSV327685:CSV327696 DCR327685:DCR327696 DMN327685:DMN327696 DWJ327685:DWJ327696 EGF327685:EGF327696 EQB327685:EQB327696 EZX327685:EZX327696 FJT327685:FJT327696 FTP327685:FTP327696 GDL327685:GDL327696 GNH327685:GNH327696 GXD327685:GXD327696 HGZ327685:HGZ327696 HQV327685:HQV327696 IAR327685:IAR327696 IKN327685:IKN327696 IUJ327685:IUJ327696 JEF327685:JEF327696 JOB327685:JOB327696 JXX327685:JXX327696 KHT327685:KHT327696 KRP327685:KRP327696 LBL327685:LBL327696 LLH327685:LLH327696 LVD327685:LVD327696 MEZ327685:MEZ327696 MOV327685:MOV327696 MYR327685:MYR327696 NIN327685:NIN327696 NSJ327685:NSJ327696 OCF327685:OCF327696 OMB327685:OMB327696 OVX327685:OVX327696 PFT327685:PFT327696 PPP327685:PPP327696 PZL327685:PZL327696 QJH327685:QJH327696 QTD327685:QTD327696 RCZ327685:RCZ327696 RMV327685:RMV327696 RWR327685:RWR327696 SGN327685:SGN327696 SQJ327685:SQJ327696 TAF327685:TAF327696 TKB327685:TKB327696 TTX327685:TTX327696 UDT327685:UDT327696 UNP327685:UNP327696 UXL327685:UXL327696 VHH327685:VHH327696 VRD327685:VRD327696 WAZ327685:WAZ327696 WKV327685:WKV327696 WUR327685:WUR327696 H393221:H393232 IF393221:IF393232 SB393221:SB393232 ABX393221:ABX393232 ALT393221:ALT393232 AVP393221:AVP393232 BFL393221:BFL393232 BPH393221:BPH393232 BZD393221:BZD393232 CIZ393221:CIZ393232 CSV393221:CSV393232 DCR393221:DCR393232 DMN393221:DMN393232 DWJ393221:DWJ393232 EGF393221:EGF393232 EQB393221:EQB393232 EZX393221:EZX393232 FJT393221:FJT393232 FTP393221:FTP393232 GDL393221:GDL393232 GNH393221:GNH393232 GXD393221:GXD393232 HGZ393221:HGZ393232 HQV393221:HQV393232 IAR393221:IAR393232 IKN393221:IKN393232 IUJ393221:IUJ393232 JEF393221:JEF393232 JOB393221:JOB393232 JXX393221:JXX393232 KHT393221:KHT393232 KRP393221:KRP393232 LBL393221:LBL393232 LLH393221:LLH393232 LVD393221:LVD393232 MEZ393221:MEZ393232 MOV393221:MOV393232 MYR393221:MYR393232 NIN393221:NIN393232 NSJ393221:NSJ393232 OCF393221:OCF393232 OMB393221:OMB393232 OVX393221:OVX393232 PFT393221:PFT393232 PPP393221:PPP393232 PZL393221:PZL393232 QJH393221:QJH393232 QTD393221:QTD393232 RCZ393221:RCZ393232 RMV393221:RMV393232 RWR393221:RWR393232 SGN393221:SGN393232 SQJ393221:SQJ393232 TAF393221:TAF393232 TKB393221:TKB393232 TTX393221:TTX393232 UDT393221:UDT393232 UNP393221:UNP393232 UXL393221:UXL393232 VHH393221:VHH393232 VRD393221:VRD393232 WAZ393221:WAZ393232 WKV393221:WKV393232 WUR393221:WUR393232 H458757:H458768 IF458757:IF458768 SB458757:SB458768 ABX458757:ABX458768 ALT458757:ALT458768 AVP458757:AVP458768 BFL458757:BFL458768 BPH458757:BPH458768 BZD458757:BZD458768 CIZ458757:CIZ458768 CSV458757:CSV458768 DCR458757:DCR458768 DMN458757:DMN458768 DWJ458757:DWJ458768 EGF458757:EGF458768 EQB458757:EQB458768 EZX458757:EZX458768 FJT458757:FJT458768 FTP458757:FTP458768 GDL458757:GDL458768 GNH458757:GNH458768 GXD458757:GXD458768 HGZ458757:HGZ458768 HQV458757:HQV458768 IAR458757:IAR458768 IKN458757:IKN458768 IUJ458757:IUJ458768 JEF458757:JEF458768 JOB458757:JOB458768 JXX458757:JXX458768 KHT458757:KHT458768 KRP458757:KRP458768 LBL458757:LBL458768 LLH458757:LLH458768 LVD458757:LVD458768 MEZ458757:MEZ458768 MOV458757:MOV458768 MYR458757:MYR458768 NIN458757:NIN458768 NSJ458757:NSJ458768 OCF458757:OCF458768 OMB458757:OMB458768 OVX458757:OVX458768 PFT458757:PFT458768 PPP458757:PPP458768 PZL458757:PZL458768 QJH458757:QJH458768 QTD458757:QTD458768 RCZ458757:RCZ458768 RMV458757:RMV458768 RWR458757:RWR458768 SGN458757:SGN458768 SQJ458757:SQJ458768 TAF458757:TAF458768 TKB458757:TKB458768 TTX458757:TTX458768 UDT458757:UDT458768 UNP458757:UNP458768 UXL458757:UXL458768 VHH458757:VHH458768 VRD458757:VRD458768 WAZ458757:WAZ458768 WKV458757:WKV458768 WUR458757:WUR458768 H524293:H524304 IF524293:IF524304 SB524293:SB524304 ABX524293:ABX524304 ALT524293:ALT524304 AVP524293:AVP524304 BFL524293:BFL524304 BPH524293:BPH524304 BZD524293:BZD524304 CIZ524293:CIZ524304 CSV524293:CSV524304 DCR524293:DCR524304 DMN524293:DMN524304 DWJ524293:DWJ524304 EGF524293:EGF524304 EQB524293:EQB524304 EZX524293:EZX524304 FJT524293:FJT524304 FTP524293:FTP524304 GDL524293:GDL524304 GNH524293:GNH524304 GXD524293:GXD524304 HGZ524293:HGZ524304 HQV524293:HQV524304 IAR524293:IAR524304 IKN524293:IKN524304 IUJ524293:IUJ524304 JEF524293:JEF524304 JOB524293:JOB524304 JXX524293:JXX524304 KHT524293:KHT524304 KRP524293:KRP524304 LBL524293:LBL524304 LLH524293:LLH524304 LVD524293:LVD524304 MEZ524293:MEZ524304 MOV524293:MOV524304 MYR524293:MYR524304 NIN524293:NIN524304 NSJ524293:NSJ524304 OCF524293:OCF524304 OMB524293:OMB524304 OVX524293:OVX524304 PFT524293:PFT524304 PPP524293:PPP524304 PZL524293:PZL524304 QJH524293:QJH524304 QTD524293:QTD524304 RCZ524293:RCZ524304 RMV524293:RMV524304 RWR524293:RWR524304 SGN524293:SGN524304 SQJ524293:SQJ524304 TAF524293:TAF524304 TKB524293:TKB524304 TTX524293:TTX524304 UDT524293:UDT524304 UNP524293:UNP524304 UXL524293:UXL524304 VHH524293:VHH524304 VRD524293:VRD524304 WAZ524293:WAZ524304 WKV524293:WKV524304 WUR524293:WUR524304 H589829:H589840 IF589829:IF589840 SB589829:SB589840 ABX589829:ABX589840 ALT589829:ALT589840 AVP589829:AVP589840 BFL589829:BFL589840 BPH589829:BPH589840 BZD589829:BZD589840 CIZ589829:CIZ589840 CSV589829:CSV589840 DCR589829:DCR589840 DMN589829:DMN589840 DWJ589829:DWJ589840 EGF589829:EGF589840 EQB589829:EQB589840 EZX589829:EZX589840 FJT589829:FJT589840 FTP589829:FTP589840 GDL589829:GDL589840 GNH589829:GNH589840 GXD589829:GXD589840 HGZ589829:HGZ589840 HQV589829:HQV589840 IAR589829:IAR589840 IKN589829:IKN589840 IUJ589829:IUJ589840 JEF589829:JEF589840 JOB589829:JOB589840 JXX589829:JXX589840 KHT589829:KHT589840 KRP589829:KRP589840 LBL589829:LBL589840 LLH589829:LLH589840 LVD589829:LVD589840 MEZ589829:MEZ589840 MOV589829:MOV589840 MYR589829:MYR589840 NIN589829:NIN589840 NSJ589829:NSJ589840 OCF589829:OCF589840 OMB589829:OMB589840 OVX589829:OVX589840 PFT589829:PFT589840 PPP589829:PPP589840 PZL589829:PZL589840 QJH589829:QJH589840 QTD589829:QTD589840 RCZ589829:RCZ589840 RMV589829:RMV589840 RWR589829:RWR589840 SGN589829:SGN589840 SQJ589829:SQJ589840 TAF589829:TAF589840 TKB589829:TKB589840 TTX589829:TTX589840 UDT589829:UDT589840 UNP589829:UNP589840 UXL589829:UXL589840 VHH589829:VHH589840 VRD589829:VRD589840 WAZ589829:WAZ589840 WKV589829:WKV589840 WUR589829:WUR589840 H655365:H655376 IF655365:IF655376 SB655365:SB655376 ABX655365:ABX655376 ALT655365:ALT655376 AVP655365:AVP655376 BFL655365:BFL655376 BPH655365:BPH655376 BZD655365:BZD655376 CIZ655365:CIZ655376 CSV655365:CSV655376 DCR655365:DCR655376 DMN655365:DMN655376 DWJ655365:DWJ655376 EGF655365:EGF655376 EQB655365:EQB655376 EZX655365:EZX655376 FJT655365:FJT655376 FTP655365:FTP655376 GDL655365:GDL655376 GNH655365:GNH655376 GXD655365:GXD655376 HGZ655365:HGZ655376 HQV655365:HQV655376 IAR655365:IAR655376 IKN655365:IKN655376 IUJ655365:IUJ655376 JEF655365:JEF655376 JOB655365:JOB655376 JXX655365:JXX655376 KHT655365:KHT655376 KRP655365:KRP655376 LBL655365:LBL655376 LLH655365:LLH655376 LVD655365:LVD655376 MEZ655365:MEZ655376 MOV655365:MOV655376 MYR655365:MYR655376 NIN655365:NIN655376 NSJ655365:NSJ655376 OCF655365:OCF655376 OMB655365:OMB655376 OVX655365:OVX655376 PFT655365:PFT655376 PPP655365:PPP655376 PZL655365:PZL655376 QJH655365:QJH655376 QTD655365:QTD655376 RCZ655365:RCZ655376 RMV655365:RMV655376 RWR655365:RWR655376 SGN655365:SGN655376 SQJ655365:SQJ655376 TAF655365:TAF655376 TKB655365:TKB655376 TTX655365:TTX655376 UDT655365:UDT655376 UNP655365:UNP655376 UXL655365:UXL655376 VHH655365:VHH655376 VRD655365:VRD655376 WAZ655365:WAZ655376 WKV655365:WKV655376 WUR655365:WUR655376 H720901:H720912 IF720901:IF720912 SB720901:SB720912 ABX720901:ABX720912 ALT720901:ALT720912 AVP720901:AVP720912 BFL720901:BFL720912 BPH720901:BPH720912 BZD720901:BZD720912 CIZ720901:CIZ720912 CSV720901:CSV720912 DCR720901:DCR720912 DMN720901:DMN720912 DWJ720901:DWJ720912 EGF720901:EGF720912 EQB720901:EQB720912 EZX720901:EZX720912 FJT720901:FJT720912 FTP720901:FTP720912 GDL720901:GDL720912 GNH720901:GNH720912 GXD720901:GXD720912 HGZ720901:HGZ720912 HQV720901:HQV720912 IAR720901:IAR720912 IKN720901:IKN720912 IUJ720901:IUJ720912 JEF720901:JEF720912 JOB720901:JOB720912 JXX720901:JXX720912 KHT720901:KHT720912 KRP720901:KRP720912 LBL720901:LBL720912 LLH720901:LLH720912 LVD720901:LVD720912 MEZ720901:MEZ720912 MOV720901:MOV720912 MYR720901:MYR720912 NIN720901:NIN720912 NSJ720901:NSJ720912 OCF720901:OCF720912 OMB720901:OMB720912 OVX720901:OVX720912 PFT720901:PFT720912 PPP720901:PPP720912 PZL720901:PZL720912 QJH720901:QJH720912 QTD720901:QTD720912 RCZ720901:RCZ720912 RMV720901:RMV720912 RWR720901:RWR720912 SGN720901:SGN720912 SQJ720901:SQJ720912 TAF720901:TAF720912 TKB720901:TKB720912 TTX720901:TTX720912 UDT720901:UDT720912 UNP720901:UNP720912 UXL720901:UXL720912 VHH720901:VHH720912 VRD720901:VRD720912 WAZ720901:WAZ720912 WKV720901:WKV720912 WUR720901:WUR720912 H786437:H786448 IF786437:IF786448 SB786437:SB786448 ABX786437:ABX786448 ALT786437:ALT786448 AVP786437:AVP786448 BFL786437:BFL786448 BPH786437:BPH786448 BZD786437:BZD786448 CIZ786437:CIZ786448 CSV786437:CSV786448 DCR786437:DCR786448 DMN786437:DMN786448 DWJ786437:DWJ786448 EGF786437:EGF786448 EQB786437:EQB786448 EZX786437:EZX786448 FJT786437:FJT786448 FTP786437:FTP786448 GDL786437:GDL786448 GNH786437:GNH786448 GXD786437:GXD786448 HGZ786437:HGZ786448 HQV786437:HQV786448 IAR786437:IAR786448 IKN786437:IKN786448 IUJ786437:IUJ786448 JEF786437:JEF786448 JOB786437:JOB786448 JXX786437:JXX786448 KHT786437:KHT786448 KRP786437:KRP786448 LBL786437:LBL786448 LLH786437:LLH786448 LVD786437:LVD786448 MEZ786437:MEZ786448 MOV786437:MOV786448 MYR786437:MYR786448 NIN786437:NIN786448 NSJ786437:NSJ786448 OCF786437:OCF786448 OMB786437:OMB786448 OVX786437:OVX786448 PFT786437:PFT786448 PPP786437:PPP786448 PZL786437:PZL786448 QJH786437:QJH786448 QTD786437:QTD786448 RCZ786437:RCZ786448 RMV786437:RMV786448 RWR786437:RWR786448 SGN786437:SGN786448 SQJ786437:SQJ786448 TAF786437:TAF786448 TKB786437:TKB786448 TTX786437:TTX786448 UDT786437:UDT786448 UNP786437:UNP786448 UXL786437:UXL786448 VHH786437:VHH786448 VRD786437:VRD786448 WAZ786437:WAZ786448 WKV786437:WKV786448 WUR786437:WUR786448 H851973:H851984 IF851973:IF851984 SB851973:SB851984 ABX851973:ABX851984 ALT851973:ALT851984 AVP851973:AVP851984 BFL851973:BFL851984 BPH851973:BPH851984 BZD851973:BZD851984 CIZ851973:CIZ851984 CSV851973:CSV851984 DCR851973:DCR851984 DMN851973:DMN851984 DWJ851973:DWJ851984 EGF851973:EGF851984 EQB851973:EQB851984 EZX851973:EZX851984 FJT851973:FJT851984 FTP851973:FTP851984 GDL851973:GDL851984 GNH851973:GNH851984 GXD851973:GXD851984 HGZ851973:HGZ851984 HQV851973:HQV851984 IAR851973:IAR851984 IKN851973:IKN851984 IUJ851973:IUJ851984 JEF851973:JEF851984 JOB851973:JOB851984 JXX851973:JXX851984 KHT851973:KHT851984 KRP851973:KRP851984 LBL851973:LBL851984 LLH851973:LLH851984 LVD851973:LVD851984 MEZ851973:MEZ851984 MOV851973:MOV851984 MYR851973:MYR851984 NIN851973:NIN851984 NSJ851973:NSJ851984 OCF851973:OCF851984 OMB851973:OMB851984 OVX851973:OVX851984 PFT851973:PFT851984 PPP851973:PPP851984 PZL851973:PZL851984 QJH851973:QJH851984 QTD851973:QTD851984 RCZ851973:RCZ851984 RMV851973:RMV851984 RWR851973:RWR851984 SGN851973:SGN851984 SQJ851973:SQJ851984 TAF851973:TAF851984 TKB851973:TKB851984 TTX851973:TTX851984 UDT851973:UDT851984 UNP851973:UNP851984 UXL851973:UXL851984 VHH851973:VHH851984 VRD851973:VRD851984 WAZ851973:WAZ851984 WKV851973:WKV851984 WUR851973:WUR851984 H917509:H917520 IF917509:IF917520 SB917509:SB917520 ABX917509:ABX917520 ALT917509:ALT917520 AVP917509:AVP917520 BFL917509:BFL917520 BPH917509:BPH917520 BZD917509:BZD917520 CIZ917509:CIZ917520 CSV917509:CSV917520 DCR917509:DCR917520 DMN917509:DMN917520 DWJ917509:DWJ917520 EGF917509:EGF917520 EQB917509:EQB917520 EZX917509:EZX917520 FJT917509:FJT917520 FTP917509:FTP917520 GDL917509:GDL917520 GNH917509:GNH917520 GXD917509:GXD917520 HGZ917509:HGZ917520 HQV917509:HQV917520 IAR917509:IAR917520 IKN917509:IKN917520 IUJ917509:IUJ917520 JEF917509:JEF917520 JOB917509:JOB917520 JXX917509:JXX917520 KHT917509:KHT917520 KRP917509:KRP917520 LBL917509:LBL917520 LLH917509:LLH917520 LVD917509:LVD917520 MEZ917509:MEZ917520 MOV917509:MOV917520 MYR917509:MYR917520 NIN917509:NIN917520 NSJ917509:NSJ917520 OCF917509:OCF917520 OMB917509:OMB917520 OVX917509:OVX917520 PFT917509:PFT917520 PPP917509:PPP917520 PZL917509:PZL917520 QJH917509:QJH917520 QTD917509:QTD917520 RCZ917509:RCZ917520 RMV917509:RMV917520 RWR917509:RWR917520 SGN917509:SGN917520 SQJ917509:SQJ917520 TAF917509:TAF917520 TKB917509:TKB917520 TTX917509:TTX917520 UDT917509:UDT917520 UNP917509:UNP917520 UXL917509:UXL917520 VHH917509:VHH917520 VRD917509:VRD917520 WAZ917509:WAZ917520 WKV917509:WKV917520 WUR917509:WUR917520 H983045:H983056 IF983045:IF983056 SB983045:SB983056 ABX983045:ABX983056 ALT983045:ALT983056 AVP983045:AVP983056 BFL983045:BFL983056 BPH983045:BPH983056 BZD983045:BZD983056 CIZ983045:CIZ983056 CSV983045:CSV983056 DCR983045:DCR983056 DMN983045:DMN983056 DWJ983045:DWJ983056 EGF983045:EGF983056 EQB983045:EQB983056 EZX983045:EZX983056 FJT983045:FJT983056 FTP983045:FTP983056 GDL983045:GDL983056 GNH983045:GNH983056 GXD983045:GXD983056 HGZ983045:HGZ983056 HQV983045:HQV983056 IAR983045:IAR983056 IKN983045:IKN983056 IUJ983045:IUJ983056 JEF983045:JEF983056 JOB983045:JOB983056 JXX983045:JXX983056 KHT983045:KHT983056 KRP983045:KRP983056 LBL983045:LBL983056 LLH983045:LLH983056 LVD983045:LVD983056 MEZ983045:MEZ983056 MOV983045:MOV983056 MYR983045:MYR983056 NIN983045:NIN983056 NSJ983045:NSJ983056 OCF983045:OCF983056 OMB983045:OMB983056 OVX983045:OVX983056 PFT983045:PFT983056 PPP983045:PPP983056 PZL983045:PZL983056 QJH983045:QJH983056 QTD983045:QTD983056 RCZ983045:RCZ983056 RMV983045:RMV983056 RWR983045:RWR983056 SGN983045:SGN983056 SQJ983045:SQJ983056 TAF983045:TAF983056 TKB983045:TKB983056 TTX983045:TTX983056 UDT983045:UDT983056 UNP983045:UNP983056 UXL983045:UXL983056 VHH983045:VHH983056 VRD983045:VRD983056 WAZ983045:WAZ983056 WKV983045:WKV983056 WUR983045:WUR983056 SC16:SC17 ALU14 BFM14 BPI14 BZE14 CJA14 CSW14 DCS14 DMO14 DWK14 EGG14 EQC14 EZY14 FJU14 FTQ14 GDM14 GNI14 GXE14 HHA14 HQW14 IAS14 IKO14 IUK14 JEG14 JOC14 JXY14 KHU14 KRQ14 LBM14 LLI14 LVE14 MFA14 MOW14 MYS14 NIO14 NSK14 OCG14 OMC14 OVY14 PFU14 PPQ14 PZM14 QJI14 QTE14 RDA14 RMW14 RWS14 SGO14 SQK14 TAG14 TKC14 TTY14 UDU14 UNQ14 UXM14 VHI14 VRE14 WBA14 WKW14 WUS14 IG14 SC14 ABY14 AVQ14 ABY16:ABY17 ALU16:ALU17 AVQ16:AVQ17 BFM16:BFM17 BPI16:BPI17 BZE16:BZE17 CJA16:CJA17 CSW16:CSW17 DCS16:DCS17 DMO16:DMO17 DWK16:DWK17 EGG16:EGG17 EQC16:EQC17 EZY16:EZY17 FJU16:FJU17 FTQ16:FTQ17 GDM16:GDM17 GNI16:GNI17 GXE16:GXE17 HHA16:HHA17 HQW16:HQW17 IAS16:IAS17 IKO16:IKO17 IUK16:IUK17 JEG16:JEG17 JOC16:JOC17 JXY16:JXY17 KHU16:KHU17 KRQ16:KRQ17 LBM16:LBM17 LLI16:LLI17 LVE16:LVE17 MFA16:MFA17 MOW16:MOW17 MYS16:MYS17 NIO16:NIO17 NSK16:NSK17 OCG16:OCG17 OMC16:OMC17 OVY16:OVY17 PFU16:PFU17 PPQ16:PPQ17 PZM16:PZM17 QJI16:QJI17 QTE16:QTE17 RDA16:RDA17 RMW16:RMW17 RWS16:RWS17 SGO16:SGO17 SQK16:SQK17 TAG16:TAG17 TKC16:TKC17 TTY16:TTY17 UDU16:UDU17 UNQ16:UNQ17 UXM16:UXM17 VHI16:VHI17 VRE16:VRE17 WBA16:WBA17 WKW16:WKW17 WUS16:WUS17 IG16:IG17 H19:H24 H6:H17 WUR19:WUR24 WUR6:WUR13 WKV19:WKV24 WKV6:WKV13 WAZ19:WAZ24 WAZ6:WAZ13 VRD19:VRD24 VRD6:VRD13 VHH19:VHH24 VHH6:VHH13 UXL19:UXL24 UXL6:UXL13 UNP19:UNP24 UNP6:UNP13 UDT19:UDT24 UDT6:UDT13 TTX19:TTX24 TTX6:TTX13 TKB19:TKB24 TKB6:TKB13 TAF19:TAF24 TAF6:TAF13 SQJ19:SQJ24 SQJ6:SQJ13 SGN19:SGN24 SGN6:SGN13 RWR19:RWR24 RWR6:RWR13 RMV19:RMV24 RMV6:RMV13 RCZ19:RCZ24 RCZ6:RCZ13 QTD19:QTD24 QTD6:QTD13 QJH19:QJH24 QJH6:QJH13 PZL19:PZL24 PZL6:PZL13 PPP19:PPP24 PPP6:PPP13 PFT19:PFT24 PFT6:PFT13 OVX19:OVX24 OVX6:OVX13 OMB19:OMB24 OMB6:OMB13 OCF19:OCF24 OCF6:OCF13 NSJ19:NSJ24 NSJ6:NSJ13 NIN19:NIN24 NIN6:NIN13 MYR19:MYR24 MYR6:MYR13 MOV19:MOV24 MOV6:MOV13 MEZ19:MEZ24 MEZ6:MEZ13 LVD19:LVD24 LVD6:LVD13 LLH19:LLH24 LLH6:LLH13 LBL19:LBL24 LBL6:LBL13 KRP19:KRP24 KRP6:KRP13 KHT19:KHT24 KHT6:KHT13 JXX19:JXX24 JXX6:JXX13 JOB19:JOB24 JOB6:JOB13 JEF19:JEF24 JEF6:JEF13 IUJ19:IUJ24 IUJ6:IUJ13 IKN19:IKN24 IKN6:IKN13 IAR19:IAR24 IAR6:IAR13 HQV19:HQV24 HQV6:HQV13 HGZ19:HGZ24 HGZ6:HGZ13 GXD19:GXD24 GXD6:GXD13 GNH19:GNH24 GNH6:GNH13 GDL19:GDL24 GDL6:GDL13 FTP19:FTP24 FTP6:FTP13 FJT19:FJT24 FJT6:FJT13 EZX19:EZX24 EZX6:EZX13 EQB19:EQB24 EQB6:EQB13 EGF19:EGF24 EGF6:EGF13 DWJ19:DWJ24 DWJ6:DWJ13 DMN19:DMN24 DMN6:DMN13 DCR19:DCR24 DCR6:DCR13 CSV19:CSV24 CSV6:CSV13 CIZ19:CIZ24 CIZ6:CIZ13 BZD19:BZD24 BZD6:BZD13 BPH19:BPH24 BPH6:BPH13 BFL19:BFL24 BFL6:BFL13 AVP19:AVP24 AVP6:AVP13 ALT19:ALT24 ALT6:ALT13 ABX19:ABX24 ABX6:ABX13 SB19:SB24 SB6:SB13 IF19:IF24 IF6:IF13">
      <formula1>C_市町村コード</formula1>
    </dataValidation>
    <dataValidation imeMode="halfAlpha" allowBlank="1" showInputMessage="1" showErrorMessage="1" sqref="WUN983051:WUN983056 E65547:E65552 IB65547:IB65552 RX65547:RX65552 ABT65547:ABT65552 ALP65547:ALP65552 AVL65547:AVL65552 BFH65547:BFH65552 BPD65547:BPD65552 BYZ65547:BYZ65552 CIV65547:CIV65552 CSR65547:CSR65552 DCN65547:DCN65552 DMJ65547:DMJ65552 DWF65547:DWF65552 EGB65547:EGB65552 EPX65547:EPX65552 EZT65547:EZT65552 FJP65547:FJP65552 FTL65547:FTL65552 GDH65547:GDH65552 GND65547:GND65552 GWZ65547:GWZ65552 HGV65547:HGV65552 HQR65547:HQR65552 IAN65547:IAN65552 IKJ65547:IKJ65552 IUF65547:IUF65552 JEB65547:JEB65552 JNX65547:JNX65552 JXT65547:JXT65552 KHP65547:KHP65552 KRL65547:KRL65552 LBH65547:LBH65552 LLD65547:LLD65552 LUZ65547:LUZ65552 MEV65547:MEV65552 MOR65547:MOR65552 MYN65547:MYN65552 NIJ65547:NIJ65552 NSF65547:NSF65552 OCB65547:OCB65552 OLX65547:OLX65552 OVT65547:OVT65552 PFP65547:PFP65552 PPL65547:PPL65552 PZH65547:PZH65552 QJD65547:QJD65552 QSZ65547:QSZ65552 RCV65547:RCV65552 RMR65547:RMR65552 RWN65547:RWN65552 SGJ65547:SGJ65552 SQF65547:SQF65552 TAB65547:TAB65552 TJX65547:TJX65552 TTT65547:TTT65552 UDP65547:UDP65552 UNL65547:UNL65552 UXH65547:UXH65552 VHD65547:VHD65552 VQZ65547:VQZ65552 WAV65547:WAV65552 WKR65547:WKR65552 WUN65547:WUN65552 E131083:E131088 IB131083:IB131088 RX131083:RX131088 ABT131083:ABT131088 ALP131083:ALP131088 AVL131083:AVL131088 BFH131083:BFH131088 BPD131083:BPD131088 BYZ131083:BYZ131088 CIV131083:CIV131088 CSR131083:CSR131088 DCN131083:DCN131088 DMJ131083:DMJ131088 DWF131083:DWF131088 EGB131083:EGB131088 EPX131083:EPX131088 EZT131083:EZT131088 FJP131083:FJP131088 FTL131083:FTL131088 GDH131083:GDH131088 GND131083:GND131088 GWZ131083:GWZ131088 HGV131083:HGV131088 HQR131083:HQR131088 IAN131083:IAN131088 IKJ131083:IKJ131088 IUF131083:IUF131088 JEB131083:JEB131088 JNX131083:JNX131088 JXT131083:JXT131088 KHP131083:KHP131088 KRL131083:KRL131088 LBH131083:LBH131088 LLD131083:LLD131088 LUZ131083:LUZ131088 MEV131083:MEV131088 MOR131083:MOR131088 MYN131083:MYN131088 NIJ131083:NIJ131088 NSF131083:NSF131088 OCB131083:OCB131088 OLX131083:OLX131088 OVT131083:OVT131088 PFP131083:PFP131088 PPL131083:PPL131088 PZH131083:PZH131088 QJD131083:QJD131088 QSZ131083:QSZ131088 RCV131083:RCV131088 RMR131083:RMR131088 RWN131083:RWN131088 SGJ131083:SGJ131088 SQF131083:SQF131088 TAB131083:TAB131088 TJX131083:TJX131088 TTT131083:TTT131088 UDP131083:UDP131088 UNL131083:UNL131088 UXH131083:UXH131088 VHD131083:VHD131088 VQZ131083:VQZ131088 WAV131083:WAV131088 WKR131083:WKR131088 WUN131083:WUN131088 E196619:E196624 IB196619:IB196624 RX196619:RX196624 ABT196619:ABT196624 ALP196619:ALP196624 AVL196619:AVL196624 BFH196619:BFH196624 BPD196619:BPD196624 BYZ196619:BYZ196624 CIV196619:CIV196624 CSR196619:CSR196624 DCN196619:DCN196624 DMJ196619:DMJ196624 DWF196619:DWF196624 EGB196619:EGB196624 EPX196619:EPX196624 EZT196619:EZT196624 FJP196619:FJP196624 FTL196619:FTL196624 GDH196619:GDH196624 GND196619:GND196624 GWZ196619:GWZ196624 HGV196619:HGV196624 HQR196619:HQR196624 IAN196619:IAN196624 IKJ196619:IKJ196624 IUF196619:IUF196624 JEB196619:JEB196624 JNX196619:JNX196624 JXT196619:JXT196624 KHP196619:KHP196624 KRL196619:KRL196624 LBH196619:LBH196624 LLD196619:LLD196624 LUZ196619:LUZ196624 MEV196619:MEV196624 MOR196619:MOR196624 MYN196619:MYN196624 NIJ196619:NIJ196624 NSF196619:NSF196624 OCB196619:OCB196624 OLX196619:OLX196624 OVT196619:OVT196624 PFP196619:PFP196624 PPL196619:PPL196624 PZH196619:PZH196624 QJD196619:QJD196624 QSZ196619:QSZ196624 RCV196619:RCV196624 RMR196619:RMR196624 RWN196619:RWN196624 SGJ196619:SGJ196624 SQF196619:SQF196624 TAB196619:TAB196624 TJX196619:TJX196624 TTT196619:TTT196624 UDP196619:UDP196624 UNL196619:UNL196624 UXH196619:UXH196624 VHD196619:VHD196624 VQZ196619:VQZ196624 WAV196619:WAV196624 WKR196619:WKR196624 WUN196619:WUN196624 E262155:E262160 IB262155:IB262160 RX262155:RX262160 ABT262155:ABT262160 ALP262155:ALP262160 AVL262155:AVL262160 BFH262155:BFH262160 BPD262155:BPD262160 BYZ262155:BYZ262160 CIV262155:CIV262160 CSR262155:CSR262160 DCN262155:DCN262160 DMJ262155:DMJ262160 DWF262155:DWF262160 EGB262155:EGB262160 EPX262155:EPX262160 EZT262155:EZT262160 FJP262155:FJP262160 FTL262155:FTL262160 GDH262155:GDH262160 GND262155:GND262160 GWZ262155:GWZ262160 HGV262155:HGV262160 HQR262155:HQR262160 IAN262155:IAN262160 IKJ262155:IKJ262160 IUF262155:IUF262160 JEB262155:JEB262160 JNX262155:JNX262160 JXT262155:JXT262160 KHP262155:KHP262160 KRL262155:KRL262160 LBH262155:LBH262160 LLD262155:LLD262160 LUZ262155:LUZ262160 MEV262155:MEV262160 MOR262155:MOR262160 MYN262155:MYN262160 NIJ262155:NIJ262160 NSF262155:NSF262160 OCB262155:OCB262160 OLX262155:OLX262160 OVT262155:OVT262160 PFP262155:PFP262160 PPL262155:PPL262160 PZH262155:PZH262160 QJD262155:QJD262160 QSZ262155:QSZ262160 RCV262155:RCV262160 RMR262155:RMR262160 RWN262155:RWN262160 SGJ262155:SGJ262160 SQF262155:SQF262160 TAB262155:TAB262160 TJX262155:TJX262160 TTT262155:TTT262160 UDP262155:UDP262160 UNL262155:UNL262160 UXH262155:UXH262160 VHD262155:VHD262160 VQZ262155:VQZ262160 WAV262155:WAV262160 WKR262155:WKR262160 WUN262155:WUN262160 E327691:E327696 IB327691:IB327696 RX327691:RX327696 ABT327691:ABT327696 ALP327691:ALP327696 AVL327691:AVL327696 BFH327691:BFH327696 BPD327691:BPD327696 BYZ327691:BYZ327696 CIV327691:CIV327696 CSR327691:CSR327696 DCN327691:DCN327696 DMJ327691:DMJ327696 DWF327691:DWF327696 EGB327691:EGB327696 EPX327691:EPX327696 EZT327691:EZT327696 FJP327691:FJP327696 FTL327691:FTL327696 GDH327691:GDH327696 GND327691:GND327696 GWZ327691:GWZ327696 HGV327691:HGV327696 HQR327691:HQR327696 IAN327691:IAN327696 IKJ327691:IKJ327696 IUF327691:IUF327696 JEB327691:JEB327696 JNX327691:JNX327696 JXT327691:JXT327696 KHP327691:KHP327696 KRL327691:KRL327696 LBH327691:LBH327696 LLD327691:LLD327696 LUZ327691:LUZ327696 MEV327691:MEV327696 MOR327691:MOR327696 MYN327691:MYN327696 NIJ327691:NIJ327696 NSF327691:NSF327696 OCB327691:OCB327696 OLX327691:OLX327696 OVT327691:OVT327696 PFP327691:PFP327696 PPL327691:PPL327696 PZH327691:PZH327696 QJD327691:QJD327696 QSZ327691:QSZ327696 RCV327691:RCV327696 RMR327691:RMR327696 RWN327691:RWN327696 SGJ327691:SGJ327696 SQF327691:SQF327696 TAB327691:TAB327696 TJX327691:TJX327696 TTT327691:TTT327696 UDP327691:UDP327696 UNL327691:UNL327696 UXH327691:UXH327696 VHD327691:VHD327696 VQZ327691:VQZ327696 WAV327691:WAV327696 WKR327691:WKR327696 WUN327691:WUN327696 E393227:E393232 IB393227:IB393232 RX393227:RX393232 ABT393227:ABT393232 ALP393227:ALP393232 AVL393227:AVL393232 BFH393227:BFH393232 BPD393227:BPD393232 BYZ393227:BYZ393232 CIV393227:CIV393232 CSR393227:CSR393232 DCN393227:DCN393232 DMJ393227:DMJ393232 DWF393227:DWF393232 EGB393227:EGB393232 EPX393227:EPX393232 EZT393227:EZT393232 FJP393227:FJP393232 FTL393227:FTL393232 GDH393227:GDH393232 GND393227:GND393232 GWZ393227:GWZ393232 HGV393227:HGV393232 HQR393227:HQR393232 IAN393227:IAN393232 IKJ393227:IKJ393232 IUF393227:IUF393232 JEB393227:JEB393232 JNX393227:JNX393232 JXT393227:JXT393232 KHP393227:KHP393232 KRL393227:KRL393232 LBH393227:LBH393232 LLD393227:LLD393232 LUZ393227:LUZ393232 MEV393227:MEV393232 MOR393227:MOR393232 MYN393227:MYN393232 NIJ393227:NIJ393232 NSF393227:NSF393232 OCB393227:OCB393232 OLX393227:OLX393232 OVT393227:OVT393232 PFP393227:PFP393232 PPL393227:PPL393232 PZH393227:PZH393232 QJD393227:QJD393232 QSZ393227:QSZ393232 RCV393227:RCV393232 RMR393227:RMR393232 RWN393227:RWN393232 SGJ393227:SGJ393232 SQF393227:SQF393232 TAB393227:TAB393232 TJX393227:TJX393232 TTT393227:TTT393232 UDP393227:UDP393232 UNL393227:UNL393232 UXH393227:UXH393232 VHD393227:VHD393232 VQZ393227:VQZ393232 WAV393227:WAV393232 WKR393227:WKR393232 WUN393227:WUN393232 E458763:E458768 IB458763:IB458768 RX458763:RX458768 ABT458763:ABT458768 ALP458763:ALP458768 AVL458763:AVL458768 BFH458763:BFH458768 BPD458763:BPD458768 BYZ458763:BYZ458768 CIV458763:CIV458768 CSR458763:CSR458768 DCN458763:DCN458768 DMJ458763:DMJ458768 DWF458763:DWF458768 EGB458763:EGB458768 EPX458763:EPX458768 EZT458763:EZT458768 FJP458763:FJP458768 FTL458763:FTL458768 GDH458763:GDH458768 GND458763:GND458768 GWZ458763:GWZ458768 HGV458763:HGV458768 HQR458763:HQR458768 IAN458763:IAN458768 IKJ458763:IKJ458768 IUF458763:IUF458768 JEB458763:JEB458768 JNX458763:JNX458768 JXT458763:JXT458768 KHP458763:KHP458768 KRL458763:KRL458768 LBH458763:LBH458768 LLD458763:LLD458768 LUZ458763:LUZ458768 MEV458763:MEV458768 MOR458763:MOR458768 MYN458763:MYN458768 NIJ458763:NIJ458768 NSF458763:NSF458768 OCB458763:OCB458768 OLX458763:OLX458768 OVT458763:OVT458768 PFP458763:PFP458768 PPL458763:PPL458768 PZH458763:PZH458768 QJD458763:QJD458768 QSZ458763:QSZ458768 RCV458763:RCV458768 RMR458763:RMR458768 RWN458763:RWN458768 SGJ458763:SGJ458768 SQF458763:SQF458768 TAB458763:TAB458768 TJX458763:TJX458768 TTT458763:TTT458768 UDP458763:UDP458768 UNL458763:UNL458768 UXH458763:UXH458768 VHD458763:VHD458768 VQZ458763:VQZ458768 WAV458763:WAV458768 WKR458763:WKR458768 WUN458763:WUN458768 E524299:E524304 IB524299:IB524304 RX524299:RX524304 ABT524299:ABT524304 ALP524299:ALP524304 AVL524299:AVL524304 BFH524299:BFH524304 BPD524299:BPD524304 BYZ524299:BYZ524304 CIV524299:CIV524304 CSR524299:CSR524304 DCN524299:DCN524304 DMJ524299:DMJ524304 DWF524299:DWF524304 EGB524299:EGB524304 EPX524299:EPX524304 EZT524299:EZT524304 FJP524299:FJP524304 FTL524299:FTL524304 GDH524299:GDH524304 GND524299:GND524304 GWZ524299:GWZ524304 HGV524299:HGV524304 HQR524299:HQR524304 IAN524299:IAN524304 IKJ524299:IKJ524304 IUF524299:IUF524304 JEB524299:JEB524304 JNX524299:JNX524304 JXT524299:JXT524304 KHP524299:KHP524304 KRL524299:KRL524304 LBH524299:LBH524304 LLD524299:LLD524304 LUZ524299:LUZ524304 MEV524299:MEV524304 MOR524299:MOR524304 MYN524299:MYN524304 NIJ524299:NIJ524304 NSF524299:NSF524304 OCB524299:OCB524304 OLX524299:OLX524304 OVT524299:OVT524304 PFP524299:PFP524304 PPL524299:PPL524304 PZH524299:PZH524304 QJD524299:QJD524304 QSZ524299:QSZ524304 RCV524299:RCV524304 RMR524299:RMR524304 RWN524299:RWN524304 SGJ524299:SGJ524304 SQF524299:SQF524304 TAB524299:TAB524304 TJX524299:TJX524304 TTT524299:TTT524304 UDP524299:UDP524304 UNL524299:UNL524304 UXH524299:UXH524304 VHD524299:VHD524304 VQZ524299:VQZ524304 WAV524299:WAV524304 WKR524299:WKR524304 WUN524299:WUN524304 E589835:E589840 IB589835:IB589840 RX589835:RX589840 ABT589835:ABT589840 ALP589835:ALP589840 AVL589835:AVL589840 BFH589835:BFH589840 BPD589835:BPD589840 BYZ589835:BYZ589840 CIV589835:CIV589840 CSR589835:CSR589840 DCN589835:DCN589840 DMJ589835:DMJ589840 DWF589835:DWF589840 EGB589835:EGB589840 EPX589835:EPX589840 EZT589835:EZT589840 FJP589835:FJP589840 FTL589835:FTL589840 GDH589835:GDH589840 GND589835:GND589840 GWZ589835:GWZ589840 HGV589835:HGV589840 HQR589835:HQR589840 IAN589835:IAN589840 IKJ589835:IKJ589840 IUF589835:IUF589840 JEB589835:JEB589840 JNX589835:JNX589840 JXT589835:JXT589840 KHP589835:KHP589840 KRL589835:KRL589840 LBH589835:LBH589840 LLD589835:LLD589840 LUZ589835:LUZ589840 MEV589835:MEV589840 MOR589835:MOR589840 MYN589835:MYN589840 NIJ589835:NIJ589840 NSF589835:NSF589840 OCB589835:OCB589840 OLX589835:OLX589840 OVT589835:OVT589840 PFP589835:PFP589840 PPL589835:PPL589840 PZH589835:PZH589840 QJD589835:QJD589840 QSZ589835:QSZ589840 RCV589835:RCV589840 RMR589835:RMR589840 RWN589835:RWN589840 SGJ589835:SGJ589840 SQF589835:SQF589840 TAB589835:TAB589840 TJX589835:TJX589840 TTT589835:TTT589840 UDP589835:UDP589840 UNL589835:UNL589840 UXH589835:UXH589840 VHD589835:VHD589840 VQZ589835:VQZ589840 WAV589835:WAV589840 WKR589835:WKR589840 WUN589835:WUN589840 E655371:E655376 IB655371:IB655376 RX655371:RX655376 ABT655371:ABT655376 ALP655371:ALP655376 AVL655371:AVL655376 BFH655371:BFH655376 BPD655371:BPD655376 BYZ655371:BYZ655376 CIV655371:CIV655376 CSR655371:CSR655376 DCN655371:DCN655376 DMJ655371:DMJ655376 DWF655371:DWF655376 EGB655371:EGB655376 EPX655371:EPX655376 EZT655371:EZT655376 FJP655371:FJP655376 FTL655371:FTL655376 GDH655371:GDH655376 GND655371:GND655376 GWZ655371:GWZ655376 HGV655371:HGV655376 HQR655371:HQR655376 IAN655371:IAN655376 IKJ655371:IKJ655376 IUF655371:IUF655376 JEB655371:JEB655376 JNX655371:JNX655376 JXT655371:JXT655376 KHP655371:KHP655376 KRL655371:KRL655376 LBH655371:LBH655376 LLD655371:LLD655376 LUZ655371:LUZ655376 MEV655371:MEV655376 MOR655371:MOR655376 MYN655371:MYN655376 NIJ655371:NIJ655376 NSF655371:NSF655376 OCB655371:OCB655376 OLX655371:OLX655376 OVT655371:OVT655376 PFP655371:PFP655376 PPL655371:PPL655376 PZH655371:PZH655376 QJD655371:QJD655376 QSZ655371:QSZ655376 RCV655371:RCV655376 RMR655371:RMR655376 RWN655371:RWN655376 SGJ655371:SGJ655376 SQF655371:SQF655376 TAB655371:TAB655376 TJX655371:TJX655376 TTT655371:TTT655376 UDP655371:UDP655376 UNL655371:UNL655376 UXH655371:UXH655376 VHD655371:VHD655376 VQZ655371:VQZ655376 WAV655371:WAV655376 WKR655371:WKR655376 WUN655371:WUN655376 E720907:E720912 IB720907:IB720912 RX720907:RX720912 ABT720907:ABT720912 ALP720907:ALP720912 AVL720907:AVL720912 BFH720907:BFH720912 BPD720907:BPD720912 BYZ720907:BYZ720912 CIV720907:CIV720912 CSR720907:CSR720912 DCN720907:DCN720912 DMJ720907:DMJ720912 DWF720907:DWF720912 EGB720907:EGB720912 EPX720907:EPX720912 EZT720907:EZT720912 FJP720907:FJP720912 FTL720907:FTL720912 GDH720907:GDH720912 GND720907:GND720912 GWZ720907:GWZ720912 HGV720907:HGV720912 HQR720907:HQR720912 IAN720907:IAN720912 IKJ720907:IKJ720912 IUF720907:IUF720912 JEB720907:JEB720912 JNX720907:JNX720912 JXT720907:JXT720912 KHP720907:KHP720912 KRL720907:KRL720912 LBH720907:LBH720912 LLD720907:LLD720912 LUZ720907:LUZ720912 MEV720907:MEV720912 MOR720907:MOR720912 MYN720907:MYN720912 NIJ720907:NIJ720912 NSF720907:NSF720912 OCB720907:OCB720912 OLX720907:OLX720912 OVT720907:OVT720912 PFP720907:PFP720912 PPL720907:PPL720912 PZH720907:PZH720912 QJD720907:QJD720912 QSZ720907:QSZ720912 RCV720907:RCV720912 RMR720907:RMR720912 RWN720907:RWN720912 SGJ720907:SGJ720912 SQF720907:SQF720912 TAB720907:TAB720912 TJX720907:TJX720912 TTT720907:TTT720912 UDP720907:UDP720912 UNL720907:UNL720912 UXH720907:UXH720912 VHD720907:VHD720912 VQZ720907:VQZ720912 WAV720907:WAV720912 WKR720907:WKR720912 WUN720907:WUN720912 E786443:E786448 IB786443:IB786448 RX786443:RX786448 ABT786443:ABT786448 ALP786443:ALP786448 AVL786443:AVL786448 BFH786443:BFH786448 BPD786443:BPD786448 BYZ786443:BYZ786448 CIV786443:CIV786448 CSR786443:CSR786448 DCN786443:DCN786448 DMJ786443:DMJ786448 DWF786443:DWF786448 EGB786443:EGB786448 EPX786443:EPX786448 EZT786443:EZT786448 FJP786443:FJP786448 FTL786443:FTL786448 GDH786443:GDH786448 GND786443:GND786448 GWZ786443:GWZ786448 HGV786443:HGV786448 HQR786443:HQR786448 IAN786443:IAN786448 IKJ786443:IKJ786448 IUF786443:IUF786448 JEB786443:JEB786448 JNX786443:JNX786448 JXT786443:JXT786448 KHP786443:KHP786448 KRL786443:KRL786448 LBH786443:LBH786448 LLD786443:LLD786448 LUZ786443:LUZ786448 MEV786443:MEV786448 MOR786443:MOR786448 MYN786443:MYN786448 NIJ786443:NIJ786448 NSF786443:NSF786448 OCB786443:OCB786448 OLX786443:OLX786448 OVT786443:OVT786448 PFP786443:PFP786448 PPL786443:PPL786448 PZH786443:PZH786448 QJD786443:QJD786448 QSZ786443:QSZ786448 RCV786443:RCV786448 RMR786443:RMR786448 RWN786443:RWN786448 SGJ786443:SGJ786448 SQF786443:SQF786448 TAB786443:TAB786448 TJX786443:TJX786448 TTT786443:TTT786448 UDP786443:UDP786448 UNL786443:UNL786448 UXH786443:UXH786448 VHD786443:VHD786448 VQZ786443:VQZ786448 WAV786443:WAV786448 WKR786443:WKR786448 WUN786443:WUN786448 E851979:E851984 IB851979:IB851984 RX851979:RX851984 ABT851979:ABT851984 ALP851979:ALP851984 AVL851979:AVL851984 BFH851979:BFH851984 BPD851979:BPD851984 BYZ851979:BYZ851984 CIV851979:CIV851984 CSR851979:CSR851984 DCN851979:DCN851984 DMJ851979:DMJ851984 DWF851979:DWF851984 EGB851979:EGB851984 EPX851979:EPX851984 EZT851979:EZT851984 FJP851979:FJP851984 FTL851979:FTL851984 GDH851979:GDH851984 GND851979:GND851984 GWZ851979:GWZ851984 HGV851979:HGV851984 HQR851979:HQR851984 IAN851979:IAN851984 IKJ851979:IKJ851984 IUF851979:IUF851984 JEB851979:JEB851984 JNX851979:JNX851984 JXT851979:JXT851984 KHP851979:KHP851984 KRL851979:KRL851984 LBH851979:LBH851984 LLD851979:LLD851984 LUZ851979:LUZ851984 MEV851979:MEV851984 MOR851979:MOR851984 MYN851979:MYN851984 NIJ851979:NIJ851984 NSF851979:NSF851984 OCB851979:OCB851984 OLX851979:OLX851984 OVT851979:OVT851984 PFP851979:PFP851984 PPL851979:PPL851984 PZH851979:PZH851984 QJD851979:QJD851984 QSZ851979:QSZ851984 RCV851979:RCV851984 RMR851979:RMR851984 RWN851979:RWN851984 SGJ851979:SGJ851984 SQF851979:SQF851984 TAB851979:TAB851984 TJX851979:TJX851984 TTT851979:TTT851984 UDP851979:UDP851984 UNL851979:UNL851984 UXH851979:UXH851984 VHD851979:VHD851984 VQZ851979:VQZ851984 WAV851979:WAV851984 WKR851979:WKR851984 WUN851979:WUN851984 E917515:E917520 IB917515:IB917520 RX917515:RX917520 ABT917515:ABT917520 ALP917515:ALP917520 AVL917515:AVL917520 BFH917515:BFH917520 BPD917515:BPD917520 BYZ917515:BYZ917520 CIV917515:CIV917520 CSR917515:CSR917520 DCN917515:DCN917520 DMJ917515:DMJ917520 DWF917515:DWF917520 EGB917515:EGB917520 EPX917515:EPX917520 EZT917515:EZT917520 FJP917515:FJP917520 FTL917515:FTL917520 GDH917515:GDH917520 GND917515:GND917520 GWZ917515:GWZ917520 HGV917515:HGV917520 HQR917515:HQR917520 IAN917515:IAN917520 IKJ917515:IKJ917520 IUF917515:IUF917520 JEB917515:JEB917520 JNX917515:JNX917520 JXT917515:JXT917520 KHP917515:KHP917520 KRL917515:KRL917520 LBH917515:LBH917520 LLD917515:LLD917520 LUZ917515:LUZ917520 MEV917515:MEV917520 MOR917515:MOR917520 MYN917515:MYN917520 NIJ917515:NIJ917520 NSF917515:NSF917520 OCB917515:OCB917520 OLX917515:OLX917520 OVT917515:OVT917520 PFP917515:PFP917520 PPL917515:PPL917520 PZH917515:PZH917520 QJD917515:QJD917520 QSZ917515:QSZ917520 RCV917515:RCV917520 RMR917515:RMR917520 RWN917515:RWN917520 SGJ917515:SGJ917520 SQF917515:SQF917520 TAB917515:TAB917520 TJX917515:TJX917520 TTT917515:TTT917520 UDP917515:UDP917520 UNL917515:UNL917520 UXH917515:UXH917520 VHD917515:VHD917520 VQZ917515:VQZ917520 WAV917515:WAV917520 WKR917515:WKR917520 WUN917515:WUN917520 E983051:E983056 IB983051:IB983056 RX983051:RX983056 ABT983051:ABT983056 ALP983051:ALP983056 AVL983051:AVL983056 BFH983051:BFH983056 BPD983051:BPD983056 BYZ983051:BYZ983056 CIV983051:CIV983056 CSR983051:CSR983056 DCN983051:DCN983056 DMJ983051:DMJ983056 DWF983051:DWF983056 EGB983051:EGB983056 EPX983051:EPX983056 EZT983051:EZT983056 FJP983051:FJP983056 FTL983051:FTL983056 GDH983051:GDH983056 GND983051:GND983056 GWZ983051:GWZ983056 HGV983051:HGV983056 HQR983051:HQR983056 IAN983051:IAN983056 IKJ983051:IKJ983056 IUF983051:IUF983056 JEB983051:JEB983056 JNX983051:JNX983056 JXT983051:JXT983056 KHP983051:KHP983056 KRL983051:KRL983056 LBH983051:LBH983056 LLD983051:LLD983056 LUZ983051:LUZ983056 MEV983051:MEV983056 MOR983051:MOR983056 MYN983051:MYN983056 NIJ983051:NIJ983056 NSF983051:NSF983056 OCB983051:OCB983056 OLX983051:OLX983056 OVT983051:OVT983056 PFP983051:PFP983056 PPL983051:PPL983056 PZH983051:PZH983056 QJD983051:QJD983056 QSZ983051:QSZ983056 RCV983051:RCV983056 RMR983051:RMR983056 RWN983051:RWN983056 SGJ983051:SGJ983056 SQF983051:SQF983056 TAB983051:TAB983056 TJX983051:TJX983056 TTT983051:TTT983056 UDP983051:UDP983056 UNL983051:UNL983056 UXH983051:UXH983056 VHD983051:VHD983056 VQZ983051:VQZ983056 WAV983051:WAV983056 WKR983051:WKR983056 E16:E17 IC14 WUO14 WKS14 WAW14 VRA14 VHE14 UXI14 UNM14 UDQ14 TTU14 TJY14 TAC14 SQG14 SGK14 RWO14 RMS14 RCW14 QTA14 QJE14 PZI14 PPM14 PFQ14 OVU14 OLY14 OCC14 NSG14 NIK14 MYO14 MOS14 MEW14 LVA14 LLE14 LBI14 KRM14 KHQ14 JXU14 JNY14 JEC14 IUG14 IKK14 IAO14 HQS14 HGW14 GXA14 GNE14 GDI14 FTM14 FJQ14 EZU14 EPY14 EGC14 DWG14 DMK14 DCO14 CSS14 CIW14 BZA14 BPE14 BFI14 AVM14 ALQ14 ABU14 RY14 ABU16:ABU17 RY16:RY17 IC16:IC17 WUO16:WUO17 WKS16:WKS17 WAW16:WAW17 VRA16:VRA17 VHE16:VHE17 UXI16:UXI17 UNM16:UNM17 UDQ16:UDQ17 TTU16:TTU17 TJY16:TJY17 TAC16:TAC17 SQG16:SQG17 SGK16:SGK17 RWO16:RWO17 RMS16:RMS17 RCW16:RCW17 QTA16:QTA17 QJE16:QJE17 PZI16:PZI17 PPM16:PPM17 PFQ16:PFQ17 OVU16:OVU17 OLY16:OLY17 OCC16:OCC17 NSG16:NSG17 NIK16:NIK17 MYO16:MYO17 MOS16:MOS17 MEW16:MEW17 LVA16:LVA17 LLE16:LLE17 LBI16:LBI17 KRM16:KRM17 KHQ16:KHQ17 JXU16:JXU17 JNY16:JNY17 JEC16:JEC17 IUG16:IUG17 IKK16:IKK17 IAO16:IAO17 HQS16:HQS17 HGW16:HGW17 GXA16:GXA17 GNE16:GNE17 GDI16:GDI17 FTM16:FTM17 FJQ16:FJQ17 EZU16:EZU17 EPY16:EPY17 EGC16:EGC17 DWG16:DWG17 DMK16:DMK17 DCO16:DCO17 CSS16:CSS17 CIW16:CIW17 BZA16:BZA17 BPE16:BPE17 BFI16:BFI17 AVM16:AVM17 ALQ16:ALQ17 E23:E24 E9:E14 IB23:IB24 IB9:IB13 RX23:RX24 RX9:RX13 ABT23:ABT24 ABT9:ABT13 ALP23:ALP24 ALP9:ALP13 AVL23:AVL24 AVL9:AVL13 BFH23:BFH24 BFH9:BFH13 BPD23:BPD24 BPD9:BPD13 BYZ23:BYZ24 BYZ9:BYZ13 CIV23:CIV24 CIV9:CIV13 CSR23:CSR24 CSR9:CSR13 DCN23:DCN24 DCN9:DCN13 DMJ23:DMJ24 DMJ9:DMJ13 DWF23:DWF24 DWF9:DWF13 EGB23:EGB24 EGB9:EGB13 EPX23:EPX24 EPX9:EPX13 EZT23:EZT24 EZT9:EZT13 FJP23:FJP24 FJP9:FJP13 FTL23:FTL24 FTL9:FTL13 GDH23:GDH24 GDH9:GDH13 GND23:GND24 GND9:GND13 GWZ23:GWZ24 GWZ9:GWZ13 HGV23:HGV24 HGV9:HGV13 HQR23:HQR24 HQR9:HQR13 IAN23:IAN24 IAN9:IAN13 IKJ23:IKJ24 IKJ9:IKJ13 IUF23:IUF24 IUF9:IUF13 JEB23:JEB24 JEB9:JEB13 JNX23:JNX24 JNX9:JNX13 JXT23:JXT24 JXT9:JXT13 KHP23:KHP24 KHP9:KHP13 KRL23:KRL24 KRL9:KRL13 LBH23:LBH24 LBH9:LBH13 LLD23:LLD24 LLD9:LLD13 LUZ23:LUZ24 LUZ9:LUZ13 MEV23:MEV24 MEV9:MEV13 MOR23:MOR24 MOR9:MOR13 MYN23:MYN24 MYN9:MYN13 NIJ23:NIJ24 NIJ9:NIJ13 NSF23:NSF24 NSF9:NSF13 OCB23:OCB24 OCB9:OCB13 OLX23:OLX24 OLX9:OLX13 OVT23:OVT24 OVT9:OVT13 PFP23:PFP24 PFP9:PFP13 PPL23:PPL24 PPL9:PPL13 PZH23:PZH24 PZH9:PZH13 QJD23:QJD24 QJD9:QJD13 QSZ23:QSZ24 QSZ9:QSZ13 RCV23:RCV24 RCV9:RCV13 RMR23:RMR24 RMR9:RMR13 RWN23:RWN24 RWN9:RWN13 SGJ23:SGJ24 SGJ9:SGJ13 SQF23:SQF24 SQF9:SQF13 TAB23:TAB24 TAB9:TAB13 TJX23:TJX24 TJX9:TJX13 TTT23:TTT24 TTT9:TTT13 UDP23:UDP24 UDP9:UDP13 UNL23:UNL24 UNL9:UNL13 UXH23:UXH24 UXH9:UXH13 VHD23:VHD24 VHD9:VHD13 VQZ23:VQZ24 VQZ9:VQZ13 WAV23:WAV24 WAV9:WAV13 WKR23:WKR24 WKR9:WKR13 WUN23:WUN24 WUN9:WUN13"/>
    <dataValidation imeMode="disabled" allowBlank="1" showInputMessage="1" showErrorMessage="1" sqref="J65556:K65556 IH65556:II65556 SD65556:SE65556 ABZ65556:ACA65556 ALV65556:ALW65556 AVR65556:AVS65556 BFN65556:BFO65556 BPJ65556:BPK65556 BZF65556:BZG65556 CJB65556:CJC65556 CSX65556:CSY65556 DCT65556:DCU65556 DMP65556:DMQ65556 DWL65556:DWM65556 EGH65556:EGI65556 EQD65556:EQE65556 EZZ65556:FAA65556 FJV65556:FJW65556 FTR65556:FTS65556 GDN65556:GDO65556 GNJ65556:GNK65556 GXF65556:GXG65556 HHB65556:HHC65556 HQX65556:HQY65556 IAT65556:IAU65556 IKP65556:IKQ65556 IUL65556:IUM65556 JEH65556:JEI65556 JOD65556:JOE65556 JXZ65556:JYA65556 KHV65556:KHW65556 KRR65556:KRS65556 LBN65556:LBO65556 LLJ65556:LLK65556 LVF65556:LVG65556 MFB65556:MFC65556 MOX65556:MOY65556 MYT65556:MYU65556 NIP65556:NIQ65556 NSL65556:NSM65556 OCH65556:OCI65556 OMD65556:OME65556 OVZ65556:OWA65556 PFV65556:PFW65556 PPR65556:PPS65556 PZN65556:PZO65556 QJJ65556:QJK65556 QTF65556:QTG65556 RDB65556:RDC65556 RMX65556:RMY65556 RWT65556:RWU65556 SGP65556:SGQ65556 SQL65556:SQM65556 TAH65556:TAI65556 TKD65556:TKE65556 TTZ65556:TUA65556 UDV65556:UDW65556 UNR65556:UNS65556 UXN65556:UXO65556 VHJ65556:VHK65556 VRF65556:VRG65556 WBB65556:WBC65556 WKX65556:WKY65556 WUT65556:WUU65556 J131092:K131092 IH131092:II131092 SD131092:SE131092 ABZ131092:ACA131092 ALV131092:ALW131092 AVR131092:AVS131092 BFN131092:BFO131092 BPJ131092:BPK131092 BZF131092:BZG131092 CJB131092:CJC131092 CSX131092:CSY131092 DCT131092:DCU131092 DMP131092:DMQ131092 DWL131092:DWM131092 EGH131092:EGI131092 EQD131092:EQE131092 EZZ131092:FAA131092 FJV131092:FJW131092 FTR131092:FTS131092 GDN131092:GDO131092 GNJ131092:GNK131092 GXF131092:GXG131092 HHB131092:HHC131092 HQX131092:HQY131092 IAT131092:IAU131092 IKP131092:IKQ131092 IUL131092:IUM131092 JEH131092:JEI131092 JOD131092:JOE131092 JXZ131092:JYA131092 KHV131092:KHW131092 KRR131092:KRS131092 LBN131092:LBO131092 LLJ131092:LLK131092 LVF131092:LVG131092 MFB131092:MFC131092 MOX131092:MOY131092 MYT131092:MYU131092 NIP131092:NIQ131092 NSL131092:NSM131092 OCH131092:OCI131092 OMD131092:OME131092 OVZ131092:OWA131092 PFV131092:PFW131092 PPR131092:PPS131092 PZN131092:PZO131092 QJJ131092:QJK131092 QTF131092:QTG131092 RDB131092:RDC131092 RMX131092:RMY131092 RWT131092:RWU131092 SGP131092:SGQ131092 SQL131092:SQM131092 TAH131092:TAI131092 TKD131092:TKE131092 TTZ131092:TUA131092 UDV131092:UDW131092 UNR131092:UNS131092 UXN131092:UXO131092 VHJ131092:VHK131092 VRF131092:VRG131092 WBB131092:WBC131092 WKX131092:WKY131092 WUT131092:WUU131092 J196628:K196628 IH196628:II196628 SD196628:SE196628 ABZ196628:ACA196628 ALV196628:ALW196628 AVR196628:AVS196628 BFN196628:BFO196628 BPJ196628:BPK196628 BZF196628:BZG196628 CJB196628:CJC196628 CSX196628:CSY196628 DCT196628:DCU196628 DMP196628:DMQ196628 DWL196628:DWM196628 EGH196628:EGI196628 EQD196628:EQE196628 EZZ196628:FAA196628 FJV196628:FJW196628 FTR196628:FTS196628 GDN196628:GDO196628 GNJ196628:GNK196628 GXF196628:GXG196628 HHB196628:HHC196628 HQX196628:HQY196628 IAT196628:IAU196628 IKP196628:IKQ196628 IUL196628:IUM196628 JEH196628:JEI196628 JOD196628:JOE196628 JXZ196628:JYA196628 KHV196628:KHW196628 KRR196628:KRS196628 LBN196628:LBO196628 LLJ196628:LLK196628 LVF196628:LVG196628 MFB196628:MFC196628 MOX196628:MOY196628 MYT196628:MYU196628 NIP196628:NIQ196628 NSL196628:NSM196628 OCH196628:OCI196628 OMD196628:OME196628 OVZ196628:OWA196628 PFV196628:PFW196628 PPR196628:PPS196628 PZN196628:PZO196628 QJJ196628:QJK196628 QTF196628:QTG196628 RDB196628:RDC196628 RMX196628:RMY196628 RWT196628:RWU196628 SGP196628:SGQ196628 SQL196628:SQM196628 TAH196628:TAI196628 TKD196628:TKE196628 TTZ196628:TUA196628 UDV196628:UDW196628 UNR196628:UNS196628 UXN196628:UXO196628 VHJ196628:VHK196628 VRF196628:VRG196628 WBB196628:WBC196628 WKX196628:WKY196628 WUT196628:WUU196628 J262164:K262164 IH262164:II262164 SD262164:SE262164 ABZ262164:ACA262164 ALV262164:ALW262164 AVR262164:AVS262164 BFN262164:BFO262164 BPJ262164:BPK262164 BZF262164:BZG262164 CJB262164:CJC262164 CSX262164:CSY262164 DCT262164:DCU262164 DMP262164:DMQ262164 DWL262164:DWM262164 EGH262164:EGI262164 EQD262164:EQE262164 EZZ262164:FAA262164 FJV262164:FJW262164 FTR262164:FTS262164 GDN262164:GDO262164 GNJ262164:GNK262164 GXF262164:GXG262164 HHB262164:HHC262164 HQX262164:HQY262164 IAT262164:IAU262164 IKP262164:IKQ262164 IUL262164:IUM262164 JEH262164:JEI262164 JOD262164:JOE262164 JXZ262164:JYA262164 KHV262164:KHW262164 KRR262164:KRS262164 LBN262164:LBO262164 LLJ262164:LLK262164 LVF262164:LVG262164 MFB262164:MFC262164 MOX262164:MOY262164 MYT262164:MYU262164 NIP262164:NIQ262164 NSL262164:NSM262164 OCH262164:OCI262164 OMD262164:OME262164 OVZ262164:OWA262164 PFV262164:PFW262164 PPR262164:PPS262164 PZN262164:PZO262164 QJJ262164:QJK262164 QTF262164:QTG262164 RDB262164:RDC262164 RMX262164:RMY262164 RWT262164:RWU262164 SGP262164:SGQ262164 SQL262164:SQM262164 TAH262164:TAI262164 TKD262164:TKE262164 TTZ262164:TUA262164 UDV262164:UDW262164 UNR262164:UNS262164 UXN262164:UXO262164 VHJ262164:VHK262164 VRF262164:VRG262164 WBB262164:WBC262164 WKX262164:WKY262164 WUT262164:WUU262164 J327700:K327700 IH327700:II327700 SD327700:SE327700 ABZ327700:ACA327700 ALV327700:ALW327700 AVR327700:AVS327700 BFN327700:BFO327700 BPJ327700:BPK327700 BZF327700:BZG327700 CJB327700:CJC327700 CSX327700:CSY327700 DCT327700:DCU327700 DMP327700:DMQ327700 DWL327700:DWM327700 EGH327700:EGI327700 EQD327700:EQE327700 EZZ327700:FAA327700 FJV327700:FJW327700 FTR327700:FTS327700 GDN327700:GDO327700 GNJ327700:GNK327700 GXF327700:GXG327700 HHB327700:HHC327700 HQX327700:HQY327700 IAT327700:IAU327700 IKP327700:IKQ327700 IUL327700:IUM327700 JEH327700:JEI327700 JOD327700:JOE327700 JXZ327700:JYA327700 KHV327700:KHW327700 KRR327700:KRS327700 LBN327700:LBO327700 LLJ327700:LLK327700 LVF327700:LVG327700 MFB327700:MFC327700 MOX327700:MOY327700 MYT327700:MYU327700 NIP327700:NIQ327700 NSL327700:NSM327700 OCH327700:OCI327700 OMD327700:OME327700 OVZ327700:OWA327700 PFV327700:PFW327700 PPR327700:PPS327700 PZN327700:PZO327700 QJJ327700:QJK327700 QTF327700:QTG327700 RDB327700:RDC327700 RMX327700:RMY327700 RWT327700:RWU327700 SGP327700:SGQ327700 SQL327700:SQM327700 TAH327700:TAI327700 TKD327700:TKE327700 TTZ327700:TUA327700 UDV327700:UDW327700 UNR327700:UNS327700 UXN327700:UXO327700 VHJ327700:VHK327700 VRF327700:VRG327700 WBB327700:WBC327700 WKX327700:WKY327700 WUT327700:WUU327700 J393236:K393236 IH393236:II393236 SD393236:SE393236 ABZ393236:ACA393236 ALV393236:ALW393236 AVR393236:AVS393236 BFN393236:BFO393236 BPJ393236:BPK393236 BZF393236:BZG393236 CJB393236:CJC393236 CSX393236:CSY393236 DCT393236:DCU393236 DMP393236:DMQ393236 DWL393236:DWM393236 EGH393236:EGI393236 EQD393236:EQE393236 EZZ393236:FAA393236 FJV393236:FJW393236 FTR393236:FTS393236 GDN393236:GDO393236 GNJ393236:GNK393236 GXF393236:GXG393236 HHB393236:HHC393236 HQX393236:HQY393236 IAT393236:IAU393236 IKP393236:IKQ393236 IUL393236:IUM393236 JEH393236:JEI393236 JOD393236:JOE393236 JXZ393236:JYA393236 KHV393236:KHW393236 KRR393236:KRS393236 LBN393236:LBO393236 LLJ393236:LLK393236 LVF393236:LVG393236 MFB393236:MFC393236 MOX393236:MOY393236 MYT393236:MYU393236 NIP393236:NIQ393236 NSL393236:NSM393236 OCH393236:OCI393236 OMD393236:OME393236 OVZ393236:OWA393236 PFV393236:PFW393236 PPR393236:PPS393236 PZN393236:PZO393236 QJJ393236:QJK393236 QTF393236:QTG393236 RDB393236:RDC393236 RMX393236:RMY393236 RWT393236:RWU393236 SGP393236:SGQ393236 SQL393236:SQM393236 TAH393236:TAI393236 TKD393236:TKE393236 TTZ393236:TUA393236 UDV393236:UDW393236 UNR393236:UNS393236 UXN393236:UXO393236 VHJ393236:VHK393236 VRF393236:VRG393236 WBB393236:WBC393236 WKX393236:WKY393236 WUT393236:WUU393236 J458772:K458772 IH458772:II458772 SD458772:SE458772 ABZ458772:ACA458772 ALV458772:ALW458772 AVR458772:AVS458772 BFN458772:BFO458772 BPJ458772:BPK458772 BZF458772:BZG458772 CJB458772:CJC458772 CSX458772:CSY458772 DCT458772:DCU458772 DMP458772:DMQ458772 DWL458772:DWM458772 EGH458772:EGI458772 EQD458772:EQE458772 EZZ458772:FAA458772 FJV458772:FJW458772 FTR458772:FTS458772 GDN458772:GDO458772 GNJ458772:GNK458772 GXF458772:GXG458772 HHB458772:HHC458772 HQX458772:HQY458772 IAT458772:IAU458772 IKP458772:IKQ458772 IUL458772:IUM458772 JEH458772:JEI458772 JOD458772:JOE458772 JXZ458772:JYA458772 KHV458772:KHW458772 KRR458772:KRS458772 LBN458772:LBO458772 LLJ458772:LLK458772 LVF458772:LVG458772 MFB458772:MFC458772 MOX458772:MOY458772 MYT458772:MYU458772 NIP458772:NIQ458772 NSL458772:NSM458772 OCH458772:OCI458772 OMD458772:OME458772 OVZ458772:OWA458772 PFV458772:PFW458772 PPR458772:PPS458772 PZN458772:PZO458772 QJJ458772:QJK458772 QTF458772:QTG458772 RDB458772:RDC458772 RMX458772:RMY458772 RWT458772:RWU458772 SGP458772:SGQ458772 SQL458772:SQM458772 TAH458772:TAI458772 TKD458772:TKE458772 TTZ458772:TUA458772 UDV458772:UDW458772 UNR458772:UNS458772 UXN458772:UXO458772 VHJ458772:VHK458772 VRF458772:VRG458772 WBB458772:WBC458772 WKX458772:WKY458772 WUT458772:WUU458772 J524308:K524308 IH524308:II524308 SD524308:SE524308 ABZ524308:ACA524308 ALV524308:ALW524308 AVR524308:AVS524308 BFN524308:BFO524308 BPJ524308:BPK524308 BZF524308:BZG524308 CJB524308:CJC524308 CSX524308:CSY524308 DCT524308:DCU524308 DMP524308:DMQ524308 DWL524308:DWM524308 EGH524308:EGI524308 EQD524308:EQE524308 EZZ524308:FAA524308 FJV524308:FJW524308 FTR524308:FTS524308 GDN524308:GDO524308 GNJ524308:GNK524308 GXF524308:GXG524308 HHB524308:HHC524308 HQX524308:HQY524308 IAT524308:IAU524308 IKP524308:IKQ524308 IUL524308:IUM524308 JEH524308:JEI524308 JOD524308:JOE524308 JXZ524308:JYA524308 KHV524308:KHW524308 KRR524308:KRS524308 LBN524308:LBO524308 LLJ524308:LLK524308 LVF524308:LVG524308 MFB524308:MFC524308 MOX524308:MOY524308 MYT524308:MYU524308 NIP524308:NIQ524308 NSL524308:NSM524308 OCH524308:OCI524308 OMD524308:OME524308 OVZ524308:OWA524308 PFV524308:PFW524308 PPR524308:PPS524308 PZN524308:PZO524308 QJJ524308:QJK524308 QTF524308:QTG524308 RDB524308:RDC524308 RMX524308:RMY524308 RWT524308:RWU524308 SGP524308:SGQ524308 SQL524308:SQM524308 TAH524308:TAI524308 TKD524308:TKE524308 TTZ524308:TUA524308 UDV524308:UDW524308 UNR524308:UNS524308 UXN524308:UXO524308 VHJ524308:VHK524308 VRF524308:VRG524308 WBB524308:WBC524308 WKX524308:WKY524308 WUT524308:WUU524308 J589844:K589844 IH589844:II589844 SD589844:SE589844 ABZ589844:ACA589844 ALV589844:ALW589844 AVR589844:AVS589844 BFN589844:BFO589844 BPJ589844:BPK589844 BZF589844:BZG589844 CJB589844:CJC589844 CSX589844:CSY589844 DCT589844:DCU589844 DMP589844:DMQ589844 DWL589844:DWM589844 EGH589844:EGI589844 EQD589844:EQE589844 EZZ589844:FAA589844 FJV589844:FJW589844 FTR589844:FTS589844 GDN589844:GDO589844 GNJ589844:GNK589844 GXF589844:GXG589844 HHB589844:HHC589844 HQX589844:HQY589844 IAT589844:IAU589844 IKP589844:IKQ589844 IUL589844:IUM589844 JEH589844:JEI589844 JOD589844:JOE589844 JXZ589844:JYA589844 KHV589844:KHW589844 KRR589844:KRS589844 LBN589844:LBO589844 LLJ589844:LLK589844 LVF589844:LVG589844 MFB589844:MFC589844 MOX589844:MOY589844 MYT589844:MYU589844 NIP589844:NIQ589844 NSL589844:NSM589844 OCH589844:OCI589844 OMD589844:OME589844 OVZ589844:OWA589844 PFV589844:PFW589844 PPR589844:PPS589844 PZN589844:PZO589844 QJJ589844:QJK589844 QTF589844:QTG589844 RDB589844:RDC589844 RMX589844:RMY589844 RWT589844:RWU589844 SGP589844:SGQ589844 SQL589844:SQM589844 TAH589844:TAI589844 TKD589844:TKE589844 TTZ589844:TUA589844 UDV589844:UDW589844 UNR589844:UNS589844 UXN589844:UXO589844 VHJ589844:VHK589844 VRF589844:VRG589844 WBB589844:WBC589844 WKX589844:WKY589844 WUT589844:WUU589844 J655380:K655380 IH655380:II655380 SD655380:SE655380 ABZ655380:ACA655380 ALV655380:ALW655380 AVR655380:AVS655380 BFN655380:BFO655380 BPJ655380:BPK655380 BZF655380:BZG655380 CJB655380:CJC655380 CSX655380:CSY655380 DCT655380:DCU655380 DMP655380:DMQ655380 DWL655380:DWM655380 EGH655380:EGI655380 EQD655380:EQE655380 EZZ655380:FAA655380 FJV655380:FJW655380 FTR655380:FTS655380 GDN655380:GDO655380 GNJ655380:GNK655380 GXF655380:GXG655380 HHB655380:HHC655380 HQX655380:HQY655380 IAT655380:IAU655380 IKP655380:IKQ655380 IUL655380:IUM655380 JEH655380:JEI655380 JOD655380:JOE655380 JXZ655380:JYA655380 KHV655380:KHW655380 KRR655380:KRS655380 LBN655380:LBO655380 LLJ655380:LLK655380 LVF655380:LVG655380 MFB655380:MFC655380 MOX655380:MOY655380 MYT655380:MYU655380 NIP655380:NIQ655380 NSL655380:NSM655380 OCH655380:OCI655380 OMD655380:OME655380 OVZ655380:OWA655380 PFV655380:PFW655380 PPR655380:PPS655380 PZN655380:PZO655380 QJJ655380:QJK655380 QTF655380:QTG655380 RDB655380:RDC655380 RMX655380:RMY655380 RWT655380:RWU655380 SGP655380:SGQ655380 SQL655380:SQM655380 TAH655380:TAI655380 TKD655380:TKE655380 TTZ655380:TUA655380 UDV655380:UDW655380 UNR655380:UNS655380 UXN655380:UXO655380 VHJ655380:VHK655380 VRF655380:VRG655380 WBB655380:WBC655380 WKX655380:WKY655380 WUT655380:WUU655380 J720916:K720916 IH720916:II720916 SD720916:SE720916 ABZ720916:ACA720916 ALV720916:ALW720916 AVR720916:AVS720916 BFN720916:BFO720916 BPJ720916:BPK720916 BZF720916:BZG720916 CJB720916:CJC720916 CSX720916:CSY720916 DCT720916:DCU720916 DMP720916:DMQ720916 DWL720916:DWM720916 EGH720916:EGI720916 EQD720916:EQE720916 EZZ720916:FAA720916 FJV720916:FJW720916 FTR720916:FTS720916 GDN720916:GDO720916 GNJ720916:GNK720916 GXF720916:GXG720916 HHB720916:HHC720916 HQX720916:HQY720916 IAT720916:IAU720916 IKP720916:IKQ720916 IUL720916:IUM720916 JEH720916:JEI720916 JOD720916:JOE720916 JXZ720916:JYA720916 KHV720916:KHW720916 KRR720916:KRS720916 LBN720916:LBO720916 LLJ720916:LLK720916 LVF720916:LVG720916 MFB720916:MFC720916 MOX720916:MOY720916 MYT720916:MYU720916 NIP720916:NIQ720916 NSL720916:NSM720916 OCH720916:OCI720916 OMD720916:OME720916 OVZ720916:OWA720916 PFV720916:PFW720916 PPR720916:PPS720916 PZN720916:PZO720916 QJJ720916:QJK720916 QTF720916:QTG720916 RDB720916:RDC720916 RMX720916:RMY720916 RWT720916:RWU720916 SGP720916:SGQ720916 SQL720916:SQM720916 TAH720916:TAI720916 TKD720916:TKE720916 TTZ720916:TUA720916 UDV720916:UDW720916 UNR720916:UNS720916 UXN720916:UXO720916 VHJ720916:VHK720916 VRF720916:VRG720916 WBB720916:WBC720916 WKX720916:WKY720916 WUT720916:WUU720916 J786452:K786452 IH786452:II786452 SD786452:SE786452 ABZ786452:ACA786452 ALV786452:ALW786452 AVR786452:AVS786452 BFN786452:BFO786452 BPJ786452:BPK786452 BZF786452:BZG786452 CJB786452:CJC786452 CSX786452:CSY786452 DCT786452:DCU786452 DMP786452:DMQ786452 DWL786452:DWM786452 EGH786452:EGI786452 EQD786452:EQE786452 EZZ786452:FAA786452 FJV786452:FJW786452 FTR786452:FTS786452 GDN786452:GDO786452 GNJ786452:GNK786452 GXF786452:GXG786452 HHB786452:HHC786452 HQX786452:HQY786452 IAT786452:IAU786452 IKP786452:IKQ786452 IUL786452:IUM786452 JEH786452:JEI786452 JOD786452:JOE786452 JXZ786452:JYA786452 KHV786452:KHW786452 KRR786452:KRS786452 LBN786452:LBO786452 LLJ786452:LLK786452 LVF786452:LVG786452 MFB786452:MFC786452 MOX786452:MOY786452 MYT786452:MYU786452 NIP786452:NIQ786452 NSL786452:NSM786452 OCH786452:OCI786452 OMD786452:OME786452 OVZ786452:OWA786452 PFV786452:PFW786452 PPR786452:PPS786452 PZN786452:PZO786452 QJJ786452:QJK786452 QTF786452:QTG786452 RDB786452:RDC786452 RMX786452:RMY786452 RWT786452:RWU786452 SGP786452:SGQ786452 SQL786452:SQM786452 TAH786452:TAI786452 TKD786452:TKE786452 TTZ786452:TUA786452 UDV786452:UDW786452 UNR786452:UNS786452 UXN786452:UXO786452 VHJ786452:VHK786452 VRF786452:VRG786452 WBB786452:WBC786452 WKX786452:WKY786452 WUT786452:WUU786452 J851988:K851988 IH851988:II851988 SD851988:SE851988 ABZ851988:ACA851988 ALV851988:ALW851988 AVR851988:AVS851988 BFN851988:BFO851988 BPJ851988:BPK851988 BZF851988:BZG851988 CJB851988:CJC851988 CSX851988:CSY851988 DCT851988:DCU851988 DMP851988:DMQ851988 DWL851988:DWM851988 EGH851988:EGI851988 EQD851988:EQE851988 EZZ851988:FAA851988 FJV851988:FJW851988 FTR851988:FTS851988 GDN851988:GDO851988 GNJ851988:GNK851988 GXF851988:GXG851988 HHB851988:HHC851988 HQX851988:HQY851988 IAT851988:IAU851988 IKP851988:IKQ851988 IUL851988:IUM851988 JEH851988:JEI851988 JOD851988:JOE851988 JXZ851988:JYA851988 KHV851988:KHW851988 KRR851988:KRS851988 LBN851988:LBO851988 LLJ851988:LLK851988 LVF851988:LVG851988 MFB851988:MFC851988 MOX851988:MOY851988 MYT851988:MYU851988 NIP851988:NIQ851988 NSL851988:NSM851988 OCH851988:OCI851988 OMD851988:OME851988 OVZ851988:OWA851988 PFV851988:PFW851988 PPR851988:PPS851988 PZN851988:PZO851988 QJJ851988:QJK851988 QTF851988:QTG851988 RDB851988:RDC851988 RMX851988:RMY851988 RWT851988:RWU851988 SGP851988:SGQ851988 SQL851988:SQM851988 TAH851988:TAI851988 TKD851988:TKE851988 TTZ851988:TUA851988 UDV851988:UDW851988 UNR851988:UNS851988 UXN851988:UXO851988 VHJ851988:VHK851988 VRF851988:VRG851988 WBB851988:WBC851988 WKX851988:WKY851988 WUT851988:WUU851988 J917524:K917524 IH917524:II917524 SD917524:SE917524 ABZ917524:ACA917524 ALV917524:ALW917524 AVR917524:AVS917524 BFN917524:BFO917524 BPJ917524:BPK917524 BZF917524:BZG917524 CJB917524:CJC917524 CSX917524:CSY917524 DCT917524:DCU917524 DMP917524:DMQ917524 DWL917524:DWM917524 EGH917524:EGI917524 EQD917524:EQE917524 EZZ917524:FAA917524 FJV917524:FJW917524 FTR917524:FTS917524 GDN917524:GDO917524 GNJ917524:GNK917524 GXF917524:GXG917524 HHB917524:HHC917524 HQX917524:HQY917524 IAT917524:IAU917524 IKP917524:IKQ917524 IUL917524:IUM917524 JEH917524:JEI917524 JOD917524:JOE917524 JXZ917524:JYA917524 KHV917524:KHW917524 KRR917524:KRS917524 LBN917524:LBO917524 LLJ917524:LLK917524 LVF917524:LVG917524 MFB917524:MFC917524 MOX917524:MOY917524 MYT917524:MYU917524 NIP917524:NIQ917524 NSL917524:NSM917524 OCH917524:OCI917524 OMD917524:OME917524 OVZ917524:OWA917524 PFV917524:PFW917524 PPR917524:PPS917524 PZN917524:PZO917524 QJJ917524:QJK917524 QTF917524:QTG917524 RDB917524:RDC917524 RMX917524:RMY917524 RWT917524:RWU917524 SGP917524:SGQ917524 SQL917524:SQM917524 TAH917524:TAI917524 TKD917524:TKE917524 TTZ917524:TUA917524 UDV917524:UDW917524 UNR917524:UNS917524 UXN917524:UXO917524 VHJ917524:VHK917524 VRF917524:VRG917524 WBB917524:WBC917524 WKX917524:WKY917524 WUT917524:WUU917524 J983060:K983060 IH983060:II983060 SD983060:SE983060 ABZ983060:ACA983060 ALV983060:ALW983060 AVR983060:AVS983060 BFN983060:BFO983060 BPJ983060:BPK983060 BZF983060:BZG983060 CJB983060:CJC983060 CSX983060:CSY983060 DCT983060:DCU983060 DMP983060:DMQ983060 DWL983060:DWM983060 EGH983060:EGI983060 EQD983060:EQE983060 EZZ983060:FAA983060 FJV983060:FJW983060 FTR983060:FTS983060 GDN983060:GDO983060 GNJ983060:GNK983060 GXF983060:GXG983060 HHB983060:HHC983060 HQX983060:HQY983060 IAT983060:IAU983060 IKP983060:IKQ983060 IUL983060:IUM983060 JEH983060:JEI983060 JOD983060:JOE983060 JXZ983060:JYA983060 KHV983060:KHW983060 KRR983060:KRS983060 LBN983060:LBO983060 LLJ983060:LLK983060 LVF983060:LVG983060 MFB983060:MFC983060 MOX983060:MOY983060 MYT983060:MYU983060 NIP983060:NIQ983060 NSL983060:NSM983060 OCH983060:OCI983060 OMD983060:OME983060 OVZ983060:OWA983060 PFV983060:PFW983060 PPR983060:PPS983060 PZN983060:PZO983060 QJJ983060:QJK983060 QTF983060:QTG983060 RDB983060:RDC983060 RMX983060:RMY983060 RWT983060:RWU983060 SGP983060:SGQ983060 SQL983060:SQM983060 TAH983060:TAI983060 TKD983060:TKE983060 TTZ983060:TUA983060 UDV983060:UDW983060 UNR983060:UNS983060 UXN983060:UXO983060 VHJ983060:VHK983060 VRF983060:VRG983060 WBB983060:WBC983060 WKX983060:WKY983060 WUT983060:WUU983060 G65541:G65552 IE65541:IE65552 SA65541:SA65552 ABW65541:ABW65552 ALS65541:ALS65552 AVO65541:AVO65552 BFK65541:BFK65552 BPG65541:BPG65552 BZC65541:BZC65552 CIY65541:CIY65552 CSU65541:CSU65552 DCQ65541:DCQ65552 DMM65541:DMM65552 DWI65541:DWI65552 EGE65541:EGE65552 EQA65541:EQA65552 EZW65541:EZW65552 FJS65541:FJS65552 FTO65541:FTO65552 GDK65541:GDK65552 GNG65541:GNG65552 GXC65541:GXC65552 HGY65541:HGY65552 HQU65541:HQU65552 IAQ65541:IAQ65552 IKM65541:IKM65552 IUI65541:IUI65552 JEE65541:JEE65552 JOA65541:JOA65552 JXW65541:JXW65552 KHS65541:KHS65552 KRO65541:KRO65552 LBK65541:LBK65552 LLG65541:LLG65552 LVC65541:LVC65552 MEY65541:MEY65552 MOU65541:MOU65552 MYQ65541:MYQ65552 NIM65541:NIM65552 NSI65541:NSI65552 OCE65541:OCE65552 OMA65541:OMA65552 OVW65541:OVW65552 PFS65541:PFS65552 PPO65541:PPO65552 PZK65541:PZK65552 QJG65541:QJG65552 QTC65541:QTC65552 RCY65541:RCY65552 RMU65541:RMU65552 RWQ65541:RWQ65552 SGM65541:SGM65552 SQI65541:SQI65552 TAE65541:TAE65552 TKA65541:TKA65552 TTW65541:TTW65552 UDS65541:UDS65552 UNO65541:UNO65552 UXK65541:UXK65552 VHG65541:VHG65552 VRC65541:VRC65552 WAY65541:WAY65552 WKU65541:WKU65552 WUQ65541:WUQ65552 G131077:G131088 IE131077:IE131088 SA131077:SA131088 ABW131077:ABW131088 ALS131077:ALS131088 AVO131077:AVO131088 BFK131077:BFK131088 BPG131077:BPG131088 BZC131077:BZC131088 CIY131077:CIY131088 CSU131077:CSU131088 DCQ131077:DCQ131088 DMM131077:DMM131088 DWI131077:DWI131088 EGE131077:EGE131088 EQA131077:EQA131088 EZW131077:EZW131088 FJS131077:FJS131088 FTO131077:FTO131088 GDK131077:GDK131088 GNG131077:GNG131088 GXC131077:GXC131088 HGY131077:HGY131088 HQU131077:HQU131088 IAQ131077:IAQ131088 IKM131077:IKM131088 IUI131077:IUI131088 JEE131077:JEE131088 JOA131077:JOA131088 JXW131077:JXW131088 KHS131077:KHS131088 KRO131077:KRO131088 LBK131077:LBK131088 LLG131077:LLG131088 LVC131077:LVC131088 MEY131077:MEY131088 MOU131077:MOU131088 MYQ131077:MYQ131088 NIM131077:NIM131088 NSI131077:NSI131088 OCE131077:OCE131088 OMA131077:OMA131088 OVW131077:OVW131088 PFS131077:PFS131088 PPO131077:PPO131088 PZK131077:PZK131088 QJG131077:QJG131088 QTC131077:QTC131088 RCY131077:RCY131088 RMU131077:RMU131088 RWQ131077:RWQ131088 SGM131077:SGM131088 SQI131077:SQI131088 TAE131077:TAE131088 TKA131077:TKA131088 TTW131077:TTW131088 UDS131077:UDS131088 UNO131077:UNO131088 UXK131077:UXK131088 VHG131077:VHG131088 VRC131077:VRC131088 WAY131077:WAY131088 WKU131077:WKU131088 WUQ131077:WUQ131088 G196613:G196624 IE196613:IE196624 SA196613:SA196624 ABW196613:ABW196624 ALS196613:ALS196624 AVO196613:AVO196624 BFK196613:BFK196624 BPG196613:BPG196624 BZC196613:BZC196624 CIY196613:CIY196624 CSU196613:CSU196624 DCQ196613:DCQ196624 DMM196613:DMM196624 DWI196613:DWI196624 EGE196613:EGE196624 EQA196613:EQA196624 EZW196613:EZW196624 FJS196613:FJS196624 FTO196613:FTO196624 GDK196613:GDK196624 GNG196613:GNG196624 GXC196613:GXC196624 HGY196613:HGY196624 HQU196613:HQU196624 IAQ196613:IAQ196624 IKM196613:IKM196624 IUI196613:IUI196624 JEE196613:JEE196624 JOA196613:JOA196624 JXW196613:JXW196624 KHS196613:KHS196624 KRO196613:KRO196624 LBK196613:LBK196624 LLG196613:LLG196624 LVC196613:LVC196624 MEY196613:MEY196624 MOU196613:MOU196624 MYQ196613:MYQ196624 NIM196613:NIM196624 NSI196613:NSI196624 OCE196613:OCE196624 OMA196613:OMA196624 OVW196613:OVW196624 PFS196613:PFS196624 PPO196613:PPO196624 PZK196613:PZK196624 QJG196613:QJG196624 QTC196613:QTC196624 RCY196613:RCY196624 RMU196613:RMU196624 RWQ196613:RWQ196624 SGM196613:SGM196624 SQI196613:SQI196624 TAE196613:TAE196624 TKA196613:TKA196624 TTW196613:TTW196624 UDS196613:UDS196624 UNO196613:UNO196624 UXK196613:UXK196624 VHG196613:VHG196624 VRC196613:VRC196624 WAY196613:WAY196624 WKU196613:WKU196624 WUQ196613:WUQ196624 G262149:G262160 IE262149:IE262160 SA262149:SA262160 ABW262149:ABW262160 ALS262149:ALS262160 AVO262149:AVO262160 BFK262149:BFK262160 BPG262149:BPG262160 BZC262149:BZC262160 CIY262149:CIY262160 CSU262149:CSU262160 DCQ262149:DCQ262160 DMM262149:DMM262160 DWI262149:DWI262160 EGE262149:EGE262160 EQA262149:EQA262160 EZW262149:EZW262160 FJS262149:FJS262160 FTO262149:FTO262160 GDK262149:GDK262160 GNG262149:GNG262160 GXC262149:GXC262160 HGY262149:HGY262160 HQU262149:HQU262160 IAQ262149:IAQ262160 IKM262149:IKM262160 IUI262149:IUI262160 JEE262149:JEE262160 JOA262149:JOA262160 JXW262149:JXW262160 KHS262149:KHS262160 KRO262149:KRO262160 LBK262149:LBK262160 LLG262149:LLG262160 LVC262149:LVC262160 MEY262149:MEY262160 MOU262149:MOU262160 MYQ262149:MYQ262160 NIM262149:NIM262160 NSI262149:NSI262160 OCE262149:OCE262160 OMA262149:OMA262160 OVW262149:OVW262160 PFS262149:PFS262160 PPO262149:PPO262160 PZK262149:PZK262160 QJG262149:QJG262160 QTC262149:QTC262160 RCY262149:RCY262160 RMU262149:RMU262160 RWQ262149:RWQ262160 SGM262149:SGM262160 SQI262149:SQI262160 TAE262149:TAE262160 TKA262149:TKA262160 TTW262149:TTW262160 UDS262149:UDS262160 UNO262149:UNO262160 UXK262149:UXK262160 VHG262149:VHG262160 VRC262149:VRC262160 WAY262149:WAY262160 WKU262149:WKU262160 WUQ262149:WUQ262160 G327685:G327696 IE327685:IE327696 SA327685:SA327696 ABW327685:ABW327696 ALS327685:ALS327696 AVO327685:AVO327696 BFK327685:BFK327696 BPG327685:BPG327696 BZC327685:BZC327696 CIY327685:CIY327696 CSU327685:CSU327696 DCQ327685:DCQ327696 DMM327685:DMM327696 DWI327685:DWI327696 EGE327685:EGE327696 EQA327685:EQA327696 EZW327685:EZW327696 FJS327685:FJS327696 FTO327685:FTO327696 GDK327685:GDK327696 GNG327685:GNG327696 GXC327685:GXC327696 HGY327685:HGY327696 HQU327685:HQU327696 IAQ327685:IAQ327696 IKM327685:IKM327696 IUI327685:IUI327696 JEE327685:JEE327696 JOA327685:JOA327696 JXW327685:JXW327696 KHS327685:KHS327696 KRO327685:KRO327696 LBK327685:LBK327696 LLG327685:LLG327696 LVC327685:LVC327696 MEY327685:MEY327696 MOU327685:MOU327696 MYQ327685:MYQ327696 NIM327685:NIM327696 NSI327685:NSI327696 OCE327685:OCE327696 OMA327685:OMA327696 OVW327685:OVW327696 PFS327685:PFS327696 PPO327685:PPO327696 PZK327685:PZK327696 QJG327685:QJG327696 QTC327685:QTC327696 RCY327685:RCY327696 RMU327685:RMU327696 RWQ327685:RWQ327696 SGM327685:SGM327696 SQI327685:SQI327696 TAE327685:TAE327696 TKA327685:TKA327696 TTW327685:TTW327696 UDS327685:UDS327696 UNO327685:UNO327696 UXK327685:UXK327696 VHG327685:VHG327696 VRC327685:VRC327696 WAY327685:WAY327696 WKU327685:WKU327696 WUQ327685:WUQ327696 G393221:G393232 IE393221:IE393232 SA393221:SA393232 ABW393221:ABW393232 ALS393221:ALS393232 AVO393221:AVO393232 BFK393221:BFK393232 BPG393221:BPG393232 BZC393221:BZC393232 CIY393221:CIY393232 CSU393221:CSU393232 DCQ393221:DCQ393232 DMM393221:DMM393232 DWI393221:DWI393232 EGE393221:EGE393232 EQA393221:EQA393232 EZW393221:EZW393232 FJS393221:FJS393232 FTO393221:FTO393232 GDK393221:GDK393232 GNG393221:GNG393232 GXC393221:GXC393232 HGY393221:HGY393232 HQU393221:HQU393232 IAQ393221:IAQ393232 IKM393221:IKM393232 IUI393221:IUI393232 JEE393221:JEE393232 JOA393221:JOA393232 JXW393221:JXW393232 KHS393221:KHS393232 KRO393221:KRO393232 LBK393221:LBK393232 LLG393221:LLG393232 LVC393221:LVC393232 MEY393221:MEY393232 MOU393221:MOU393232 MYQ393221:MYQ393232 NIM393221:NIM393232 NSI393221:NSI393232 OCE393221:OCE393232 OMA393221:OMA393232 OVW393221:OVW393232 PFS393221:PFS393232 PPO393221:PPO393232 PZK393221:PZK393232 QJG393221:QJG393232 QTC393221:QTC393232 RCY393221:RCY393232 RMU393221:RMU393232 RWQ393221:RWQ393232 SGM393221:SGM393232 SQI393221:SQI393232 TAE393221:TAE393232 TKA393221:TKA393232 TTW393221:TTW393232 UDS393221:UDS393232 UNO393221:UNO393232 UXK393221:UXK393232 VHG393221:VHG393232 VRC393221:VRC393232 WAY393221:WAY393232 WKU393221:WKU393232 WUQ393221:WUQ393232 G458757:G458768 IE458757:IE458768 SA458757:SA458768 ABW458757:ABW458768 ALS458757:ALS458768 AVO458757:AVO458768 BFK458757:BFK458768 BPG458757:BPG458768 BZC458757:BZC458768 CIY458757:CIY458768 CSU458757:CSU458768 DCQ458757:DCQ458768 DMM458757:DMM458768 DWI458757:DWI458768 EGE458757:EGE458768 EQA458757:EQA458768 EZW458757:EZW458768 FJS458757:FJS458768 FTO458757:FTO458768 GDK458757:GDK458768 GNG458757:GNG458768 GXC458757:GXC458768 HGY458757:HGY458768 HQU458757:HQU458768 IAQ458757:IAQ458768 IKM458757:IKM458768 IUI458757:IUI458768 JEE458757:JEE458768 JOA458757:JOA458768 JXW458757:JXW458768 KHS458757:KHS458768 KRO458757:KRO458768 LBK458757:LBK458768 LLG458757:LLG458768 LVC458757:LVC458768 MEY458757:MEY458768 MOU458757:MOU458768 MYQ458757:MYQ458768 NIM458757:NIM458768 NSI458757:NSI458768 OCE458757:OCE458768 OMA458757:OMA458768 OVW458757:OVW458768 PFS458757:PFS458768 PPO458757:PPO458768 PZK458757:PZK458768 QJG458757:QJG458768 QTC458757:QTC458768 RCY458757:RCY458768 RMU458757:RMU458768 RWQ458757:RWQ458768 SGM458757:SGM458768 SQI458757:SQI458768 TAE458757:TAE458768 TKA458757:TKA458768 TTW458757:TTW458768 UDS458757:UDS458768 UNO458757:UNO458768 UXK458757:UXK458768 VHG458757:VHG458768 VRC458757:VRC458768 WAY458757:WAY458768 WKU458757:WKU458768 WUQ458757:WUQ458768 G524293:G524304 IE524293:IE524304 SA524293:SA524304 ABW524293:ABW524304 ALS524293:ALS524304 AVO524293:AVO524304 BFK524293:BFK524304 BPG524293:BPG524304 BZC524293:BZC524304 CIY524293:CIY524304 CSU524293:CSU524304 DCQ524293:DCQ524304 DMM524293:DMM524304 DWI524293:DWI524304 EGE524293:EGE524304 EQA524293:EQA524304 EZW524293:EZW524304 FJS524293:FJS524304 FTO524293:FTO524304 GDK524293:GDK524304 GNG524293:GNG524304 GXC524293:GXC524304 HGY524293:HGY524304 HQU524293:HQU524304 IAQ524293:IAQ524304 IKM524293:IKM524304 IUI524293:IUI524304 JEE524293:JEE524304 JOA524293:JOA524304 JXW524293:JXW524304 KHS524293:KHS524304 KRO524293:KRO524304 LBK524293:LBK524304 LLG524293:LLG524304 LVC524293:LVC524304 MEY524293:MEY524304 MOU524293:MOU524304 MYQ524293:MYQ524304 NIM524293:NIM524304 NSI524293:NSI524304 OCE524293:OCE524304 OMA524293:OMA524304 OVW524293:OVW524304 PFS524293:PFS524304 PPO524293:PPO524304 PZK524293:PZK524304 QJG524293:QJG524304 QTC524293:QTC524304 RCY524293:RCY524304 RMU524293:RMU524304 RWQ524293:RWQ524304 SGM524293:SGM524304 SQI524293:SQI524304 TAE524293:TAE524304 TKA524293:TKA524304 TTW524293:TTW524304 UDS524293:UDS524304 UNO524293:UNO524304 UXK524293:UXK524304 VHG524293:VHG524304 VRC524293:VRC524304 WAY524293:WAY524304 WKU524293:WKU524304 WUQ524293:WUQ524304 G589829:G589840 IE589829:IE589840 SA589829:SA589840 ABW589829:ABW589840 ALS589829:ALS589840 AVO589829:AVO589840 BFK589829:BFK589840 BPG589829:BPG589840 BZC589829:BZC589840 CIY589829:CIY589840 CSU589829:CSU589840 DCQ589829:DCQ589840 DMM589829:DMM589840 DWI589829:DWI589840 EGE589829:EGE589840 EQA589829:EQA589840 EZW589829:EZW589840 FJS589829:FJS589840 FTO589829:FTO589840 GDK589829:GDK589840 GNG589829:GNG589840 GXC589829:GXC589840 HGY589829:HGY589840 HQU589829:HQU589840 IAQ589829:IAQ589840 IKM589829:IKM589840 IUI589829:IUI589840 JEE589829:JEE589840 JOA589829:JOA589840 JXW589829:JXW589840 KHS589829:KHS589840 KRO589829:KRO589840 LBK589829:LBK589840 LLG589829:LLG589840 LVC589829:LVC589840 MEY589829:MEY589840 MOU589829:MOU589840 MYQ589829:MYQ589840 NIM589829:NIM589840 NSI589829:NSI589840 OCE589829:OCE589840 OMA589829:OMA589840 OVW589829:OVW589840 PFS589829:PFS589840 PPO589829:PPO589840 PZK589829:PZK589840 QJG589829:QJG589840 QTC589829:QTC589840 RCY589829:RCY589840 RMU589829:RMU589840 RWQ589829:RWQ589840 SGM589829:SGM589840 SQI589829:SQI589840 TAE589829:TAE589840 TKA589829:TKA589840 TTW589829:TTW589840 UDS589829:UDS589840 UNO589829:UNO589840 UXK589829:UXK589840 VHG589829:VHG589840 VRC589829:VRC589840 WAY589829:WAY589840 WKU589829:WKU589840 WUQ589829:WUQ589840 G655365:G655376 IE655365:IE655376 SA655365:SA655376 ABW655365:ABW655376 ALS655365:ALS655376 AVO655365:AVO655376 BFK655365:BFK655376 BPG655365:BPG655376 BZC655365:BZC655376 CIY655365:CIY655376 CSU655365:CSU655376 DCQ655365:DCQ655376 DMM655365:DMM655376 DWI655365:DWI655376 EGE655365:EGE655376 EQA655365:EQA655376 EZW655365:EZW655376 FJS655365:FJS655376 FTO655365:FTO655376 GDK655365:GDK655376 GNG655365:GNG655376 GXC655365:GXC655376 HGY655365:HGY655376 HQU655365:HQU655376 IAQ655365:IAQ655376 IKM655365:IKM655376 IUI655365:IUI655376 JEE655365:JEE655376 JOA655365:JOA655376 JXW655365:JXW655376 KHS655365:KHS655376 KRO655365:KRO655376 LBK655365:LBK655376 LLG655365:LLG655376 LVC655365:LVC655376 MEY655365:MEY655376 MOU655365:MOU655376 MYQ655365:MYQ655376 NIM655365:NIM655376 NSI655365:NSI655376 OCE655365:OCE655376 OMA655365:OMA655376 OVW655365:OVW655376 PFS655365:PFS655376 PPO655365:PPO655376 PZK655365:PZK655376 QJG655365:QJG655376 QTC655365:QTC655376 RCY655365:RCY655376 RMU655365:RMU655376 RWQ655365:RWQ655376 SGM655365:SGM655376 SQI655365:SQI655376 TAE655365:TAE655376 TKA655365:TKA655376 TTW655365:TTW655376 UDS655365:UDS655376 UNO655365:UNO655376 UXK655365:UXK655376 VHG655365:VHG655376 VRC655365:VRC655376 WAY655365:WAY655376 WKU655365:WKU655376 WUQ655365:WUQ655376 G720901:G720912 IE720901:IE720912 SA720901:SA720912 ABW720901:ABW720912 ALS720901:ALS720912 AVO720901:AVO720912 BFK720901:BFK720912 BPG720901:BPG720912 BZC720901:BZC720912 CIY720901:CIY720912 CSU720901:CSU720912 DCQ720901:DCQ720912 DMM720901:DMM720912 DWI720901:DWI720912 EGE720901:EGE720912 EQA720901:EQA720912 EZW720901:EZW720912 FJS720901:FJS720912 FTO720901:FTO720912 GDK720901:GDK720912 GNG720901:GNG720912 GXC720901:GXC720912 HGY720901:HGY720912 HQU720901:HQU720912 IAQ720901:IAQ720912 IKM720901:IKM720912 IUI720901:IUI720912 JEE720901:JEE720912 JOA720901:JOA720912 JXW720901:JXW720912 KHS720901:KHS720912 KRO720901:KRO720912 LBK720901:LBK720912 LLG720901:LLG720912 LVC720901:LVC720912 MEY720901:MEY720912 MOU720901:MOU720912 MYQ720901:MYQ720912 NIM720901:NIM720912 NSI720901:NSI720912 OCE720901:OCE720912 OMA720901:OMA720912 OVW720901:OVW720912 PFS720901:PFS720912 PPO720901:PPO720912 PZK720901:PZK720912 QJG720901:QJG720912 QTC720901:QTC720912 RCY720901:RCY720912 RMU720901:RMU720912 RWQ720901:RWQ720912 SGM720901:SGM720912 SQI720901:SQI720912 TAE720901:TAE720912 TKA720901:TKA720912 TTW720901:TTW720912 UDS720901:UDS720912 UNO720901:UNO720912 UXK720901:UXK720912 VHG720901:VHG720912 VRC720901:VRC720912 WAY720901:WAY720912 WKU720901:WKU720912 WUQ720901:WUQ720912 G786437:G786448 IE786437:IE786448 SA786437:SA786448 ABW786437:ABW786448 ALS786437:ALS786448 AVO786437:AVO786448 BFK786437:BFK786448 BPG786437:BPG786448 BZC786437:BZC786448 CIY786437:CIY786448 CSU786437:CSU786448 DCQ786437:DCQ786448 DMM786437:DMM786448 DWI786437:DWI786448 EGE786437:EGE786448 EQA786437:EQA786448 EZW786437:EZW786448 FJS786437:FJS786448 FTO786437:FTO786448 GDK786437:GDK786448 GNG786437:GNG786448 GXC786437:GXC786448 HGY786437:HGY786448 HQU786437:HQU786448 IAQ786437:IAQ786448 IKM786437:IKM786448 IUI786437:IUI786448 JEE786437:JEE786448 JOA786437:JOA786448 JXW786437:JXW786448 KHS786437:KHS786448 KRO786437:KRO786448 LBK786437:LBK786448 LLG786437:LLG786448 LVC786437:LVC786448 MEY786437:MEY786448 MOU786437:MOU786448 MYQ786437:MYQ786448 NIM786437:NIM786448 NSI786437:NSI786448 OCE786437:OCE786448 OMA786437:OMA786448 OVW786437:OVW786448 PFS786437:PFS786448 PPO786437:PPO786448 PZK786437:PZK786448 QJG786437:QJG786448 QTC786437:QTC786448 RCY786437:RCY786448 RMU786437:RMU786448 RWQ786437:RWQ786448 SGM786437:SGM786448 SQI786437:SQI786448 TAE786437:TAE786448 TKA786437:TKA786448 TTW786437:TTW786448 UDS786437:UDS786448 UNO786437:UNO786448 UXK786437:UXK786448 VHG786437:VHG786448 VRC786437:VRC786448 WAY786437:WAY786448 WKU786437:WKU786448 WUQ786437:WUQ786448 G851973:G851984 IE851973:IE851984 SA851973:SA851984 ABW851973:ABW851984 ALS851973:ALS851984 AVO851973:AVO851984 BFK851973:BFK851984 BPG851973:BPG851984 BZC851973:BZC851984 CIY851973:CIY851984 CSU851973:CSU851984 DCQ851973:DCQ851984 DMM851973:DMM851984 DWI851973:DWI851984 EGE851973:EGE851984 EQA851973:EQA851984 EZW851973:EZW851984 FJS851973:FJS851984 FTO851973:FTO851984 GDK851973:GDK851984 GNG851973:GNG851984 GXC851973:GXC851984 HGY851973:HGY851984 HQU851973:HQU851984 IAQ851973:IAQ851984 IKM851973:IKM851984 IUI851973:IUI851984 JEE851973:JEE851984 JOA851973:JOA851984 JXW851973:JXW851984 KHS851973:KHS851984 KRO851973:KRO851984 LBK851973:LBK851984 LLG851973:LLG851984 LVC851973:LVC851984 MEY851973:MEY851984 MOU851973:MOU851984 MYQ851973:MYQ851984 NIM851973:NIM851984 NSI851973:NSI851984 OCE851973:OCE851984 OMA851973:OMA851984 OVW851973:OVW851984 PFS851973:PFS851984 PPO851973:PPO851984 PZK851973:PZK851984 QJG851973:QJG851984 QTC851973:QTC851984 RCY851973:RCY851984 RMU851973:RMU851984 RWQ851973:RWQ851984 SGM851973:SGM851984 SQI851973:SQI851984 TAE851973:TAE851984 TKA851973:TKA851984 TTW851973:TTW851984 UDS851973:UDS851984 UNO851973:UNO851984 UXK851973:UXK851984 VHG851973:VHG851984 VRC851973:VRC851984 WAY851973:WAY851984 WKU851973:WKU851984 WUQ851973:WUQ851984 G917509:G917520 IE917509:IE917520 SA917509:SA917520 ABW917509:ABW917520 ALS917509:ALS917520 AVO917509:AVO917520 BFK917509:BFK917520 BPG917509:BPG917520 BZC917509:BZC917520 CIY917509:CIY917520 CSU917509:CSU917520 DCQ917509:DCQ917520 DMM917509:DMM917520 DWI917509:DWI917520 EGE917509:EGE917520 EQA917509:EQA917520 EZW917509:EZW917520 FJS917509:FJS917520 FTO917509:FTO917520 GDK917509:GDK917520 GNG917509:GNG917520 GXC917509:GXC917520 HGY917509:HGY917520 HQU917509:HQU917520 IAQ917509:IAQ917520 IKM917509:IKM917520 IUI917509:IUI917520 JEE917509:JEE917520 JOA917509:JOA917520 JXW917509:JXW917520 KHS917509:KHS917520 KRO917509:KRO917520 LBK917509:LBK917520 LLG917509:LLG917520 LVC917509:LVC917520 MEY917509:MEY917520 MOU917509:MOU917520 MYQ917509:MYQ917520 NIM917509:NIM917520 NSI917509:NSI917520 OCE917509:OCE917520 OMA917509:OMA917520 OVW917509:OVW917520 PFS917509:PFS917520 PPO917509:PPO917520 PZK917509:PZK917520 QJG917509:QJG917520 QTC917509:QTC917520 RCY917509:RCY917520 RMU917509:RMU917520 RWQ917509:RWQ917520 SGM917509:SGM917520 SQI917509:SQI917520 TAE917509:TAE917520 TKA917509:TKA917520 TTW917509:TTW917520 UDS917509:UDS917520 UNO917509:UNO917520 UXK917509:UXK917520 VHG917509:VHG917520 VRC917509:VRC917520 WAY917509:WAY917520 WKU917509:WKU917520 WUQ917509:WUQ917520 G983045:G983056 IE983045:IE983056 SA983045:SA983056 ABW983045:ABW983056 ALS983045:ALS983056 AVO983045:AVO983056 BFK983045:BFK983056 BPG983045:BPG983056 BZC983045:BZC983056 CIY983045:CIY983056 CSU983045:CSU983056 DCQ983045:DCQ983056 DMM983045:DMM983056 DWI983045:DWI983056 EGE983045:EGE983056 EQA983045:EQA983056 EZW983045:EZW983056 FJS983045:FJS983056 FTO983045:FTO983056 GDK983045:GDK983056 GNG983045:GNG983056 GXC983045:GXC983056 HGY983045:HGY983056 HQU983045:HQU983056 IAQ983045:IAQ983056 IKM983045:IKM983056 IUI983045:IUI983056 JEE983045:JEE983056 JOA983045:JOA983056 JXW983045:JXW983056 KHS983045:KHS983056 KRO983045:KRO983056 LBK983045:LBK983056 LLG983045:LLG983056 LVC983045:LVC983056 MEY983045:MEY983056 MOU983045:MOU983056 MYQ983045:MYQ983056 NIM983045:NIM983056 NSI983045:NSI983056 OCE983045:OCE983056 OMA983045:OMA983056 OVW983045:OVW983056 PFS983045:PFS983056 PPO983045:PPO983056 PZK983045:PZK983056 QJG983045:QJG983056 QTC983045:QTC983056 RCY983045:RCY983056 RMU983045:RMU983056 RWQ983045:RWQ983056 SGM983045:SGM983056 SQI983045:SQI983056 TAE983045:TAE983056 TKA983045:TKA983056 TTW983045:TTW983056 UDS983045:UDS983056 UNO983045:UNO983056 UXK983045:UXK983056 VHG983045:VHG983056 VRC983045:VRC983056 WAY983045:WAY983056 WKU983045:WKU983056 WUQ983045:WUQ983056 G65556 IE65556 SA65556 ABW65556 ALS65556 AVO65556 BFK65556 BPG65556 BZC65556 CIY65556 CSU65556 DCQ65556 DMM65556 DWI65556 EGE65556 EQA65556 EZW65556 FJS65556 FTO65556 GDK65556 GNG65556 GXC65556 HGY65556 HQU65556 IAQ65556 IKM65556 IUI65556 JEE65556 JOA65556 JXW65556 KHS65556 KRO65556 LBK65556 LLG65556 LVC65556 MEY65556 MOU65556 MYQ65556 NIM65556 NSI65556 OCE65556 OMA65556 OVW65556 PFS65556 PPO65556 PZK65556 QJG65556 QTC65556 RCY65556 RMU65556 RWQ65556 SGM65556 SQI65556 TAE65556 TKA65556 TTW65556 UDS65556 UNO65556 UXK65556 VHG65556 VRC65556 WAY65556 WKU65556 WUQ65556 G131092 IE131092 SA131092 ABW131092 ALS131092 AVO131092 BFK131092 BPG131092 BZC131092 CIY131092 CSU131092 DCQ131092 DMM131092 DWI131092 EGE131092 EQA131092 EZW131092 FJS131092 FTO131092 GDK131092 GNG131092 GXC131092 HGY131092 HQU131092 IAQ131092 IKM131092 IUI131092 JEE131092 JOA131092 JXW131092 KHS131092 KRO131092 LBK131092 LLG131092 LVC131092 MEY131092 MOU131092 MYQ131092 NIM131092 NSI131092 OCE131092 OMA131092 OVW131092 PFS131092 PPO131092 PZK131092 QJG131092 QTC131092 RCY131092 RMU131092 RWQ131092 SGM131092 SQI131092 TAE131092 TKA131092 TTW131092 UDS131092 UNO131092 UXK131092 VHG131092 VRC131092 WAY131092 WKU131092 WUQ131092 G196628 IE196628 SA196628 ABW196628 ALS196628 AVO196628 BFK196628 BPG196628 BZC196628 CIY196628 CSU196628 DCQ196628 DMM196628 DWI196628 EGE196628 EQA196628 EZW196628 FJS196628 FTO196628 GDK196628 GNG196628 GXC196628 HGY196628 HQU196628 IAQ196628 IKM196628 IUI196628 JEE196628 JOA196628 JXW196628 KHS196628 KRO196628 LBK196628 LLG196628 LVC196628 MEY196628 MOU196628 MYQ196628 NIM196628 NSI196628 OCE196628 OMA196628 OVW196628 PFS196628 PPO196628 PZK196628 QJG196628 QTC196628 RCY196628 RMU196628 RWQ196628 SGM196628 SQI196628 TAE196628 TKA196628 TTW196628 UDS196628 UNO196628 UXK196628 VHG196628 VRC196628 WAY196628 WKU196628 WUQ196628 G262164 IE262164 SA262164 ABW262164 ALS262164 AVO262164 BFK262164 BPG262164 BZC262164 CIY262164 CSU262164 DCQ262164 DMM262164 DWI262164 EGE262164 EQA262164 EZW262164 FJS262164 FTO262164 GDK262164 GNG262164 GXC262164 HGY262164 HQU262164 IAQ262164 IKM262164 IUI262164 JEE262164 JOA262164 JXW262164 KHS262164 KRO262164 LBK262164 LLG262164 LVC262164 MEY262164 MOU262164 MYQ262164 NIM262164 NSI262164 OCE262164 OMA262164 OVW262164 PFS262164 PPO262164 PZK262164 QJG262164 QTC262164 RCY262164 RMU262164 RWQ262164 SGM262164 SQI262164 TAE262164 TKA262164 TTW262164 UDS262164 UNO262164 UXK262164 VHG262164 VRC262164 WAY262164 WKU262164 WUQ262164 G327700 IE327700 SA327700 ABW327700 ALS327700 AVO327700 BFK327700 BPG327700 BZC327700 CIY327700 CSU327700 DCQ327700 DMM327700 DWI327700 EGE327700 EQA327700 EZW327700 FJS327700 FTO327700 GDK327700 GNG327700 GXC327700 HGY327700 HQU327700 IAQ327700 IKM327700 IUI327700 JEE327700 JOA327700 JXW327700 KHS327700 KRO327700 LBK327700 LLG327700 LVC327700 MEY327700 MOU327700 MYQ327700 NIM327700 NSI327700 OCE327700 OMA327700 OVW327700 PFS327700 PPO327700 PZK327700 QJG327700 QTC327700 RCY327700 RMU327700 RWQ327700 SGM327700 SQI327700 TAE327700 TKA327700 TTW327700 UDS327700 UNO327700 UXK327700 VHG327700 VRC327700 WAY327700 WKU327700 WUQ327700 G393236 IE393236 SA393236 ABW393236 ALS393236 AVO393236 BFK393236 BPG393236 BZC393236 CIY393236 CSU393236 DCQ393236 DMM393236 DWI393236 EGE393236 EQA393236 EZW393236 FJS393236 FTO393236 GDK393236 GNG393236 GXC393236 HGY393236 HQU393236 IAQ393236 IKM393236 IUI393236 JEE393236 JOA393236 JXW393236 KHS393236 KRO393236 LBK393236 LLG393236 LVC393236 MEY393236 MOU393236 MYQ393236 NIM393236 NSI393236 OCE393236 OMA393236 OVW393236 PFS393236 PPO393236 PZK393236 QJG393236 QTC393236 RCY393236 RMU393236 RWQ393236 SGM393236 SQI393236 TAE393236 TKA393236 TTW393236 UDS393236 UNO393236 UXK393236 VHG393236 VRC393236 WAY393236 WKU393236 WUQ393236 G458772 IE458772 SA458772 ABW458772 ALS458772 AVO458772 BFK458772 BPG458772 BZC458772 CIY458772 CSU458772 DCQ458772 DMM458772 DWI458772 EGE458772 EQA458772 EZW458772 FJS458772 FTO458772 GDK458772 GNG458772 GXC458772 HGY458772 HQU458772 IAQ458772 IKM458772 IUI458772 JEE458772 JOA458772 JXW458772 KHS458772 KRO458772 LBK458772 LLG458772 LVC458772 MEY458772 MOU458772 MYQ458772 NIM458772 NSI458772 OCE458772 OMA458772 OVW458772 PFS458772 PPO458772 PZK458772 QJG458772 QTC458772 RCY458772 RMU458772 RWQ458772 SGM458772 SQI458772 TAE458772 TKA458772 TTW458772 UDS458772 UNO458772 UXK458772 VHG458772 VRC458772 WAY458772 WKU458772 WUQ458772 G524308 IE524308 SA524308 ABW524308 ALS524308 AVO524308 BFK524308 BPG524308 BZC524308 CIY524308 CSU524308 DCQ524308 DMM524308 DWI524308 EGE524308 EQA524308 EZW524308 FJS524308 FTO524308 GDK524308 GNG524308 GXC524308 HGY524308 HQU524308 IAQ524308 IKM524308 IUI524308 JEE524308 JOA524308 JXW524308 KHS524308 KRO524308 LBK524308 LLG524308 LVC524308 MEY524308 MOU524308 MYQ524308 NIM524308 NSI524308 OCE524308 OMA524308 OVW524308 PFS524308 PPO524308 PZK524308 QJG524308 QTC524308 RCY524308 RMU524308 RWQ524308 SGM524308 SQI524308 TAE524308 TKA524308 TTW524308 UDS524308 UNO524308 UXK524308 VHG524308 VRC524308 WAY524308 WKU524308 WUQ524308 G589844 IE589844 SA589844 ABW589844 ALS589844 AVO589844 BFK589844 BPG589844 BZC589844 CIY589844 CSU589844 DCQ589844 DMM589844 DWI589844 EGE589844 EQA589844 EZW589844 FJS589844 FTO589844 GDK589844 GNG589844 GXC589844 HGY589844 HQU589844 IAQ589844 IKM589844 IUI589844 JEE589844 JOA589844 JXW589844 KHS589844 KRO589844 LBK589844 LLG589844 LVC589844 MEY589844 MOU589844 MYQ589844 NIM589844 NSI589844 OCE589844 OMA589844 OVW589844 PFS589844 PPO589844 PZK589844 QJG589844 QTC589844 RCY589844 RMU589844 RWQ589844 SGM589844 SQI589844 TAE589844 TKA589844 TTW589844 UDS589844 UNO589844 UXK589844 VHG589844 VRC589844 WAY589844 WKU589844 WUQ589844 G655380 IE655380 SA655380 ABW655380 ALS655380 AVO655380 BFK655380 BPG655380 BZC655380 CIY655380 CSU655380 DCQ655380 DMM655380 DWI655380 EGE655380 EQA655380 EZW655380 FJS655380 FTO655380 GDK655380 GNG655380 GXC655380 HGY655380 HQU655380 IAQ655380 IKM655380 IUI655380 JEE655380 JOA655380 JXW655380 KHS655380 KRO655380 LBK655380 LLG655380 LVC655380 MEY655380 MOU655380 MYQ655380 NIM655380 NSI655380 OCE655380 OMA655380 OVW655380 PFS655380 PPO655380 PZK655380 QJG655380 QTC655380 RCY655380 RMU655380 RWQ655380 SGM655380 SQI655380 TAE655380 TKA655380 TTW655380 UDS655380 UNO655380 UXK655380 VHG655380 VRC655380 WAY655380 WKU655380 WUQ655380 G720916 IE720916 SA720916 ABW720916 ALS720916 AVO720916 BFK720916 BPG720916 BZC720916 CIY720916 CSU720916 DCQ720916 DMM720916 DWI720916 EGE720916 EQA720916 EZW720916 FJS720916 FTO720916 GDK720916 GNG720916 GXC720916 HGY720916 HQU720916 IAQ720916 IKM720916 IUI720916 JEE720916 JOA720916 JXW720916 KHS720916 KRO720916 LBK720916 LLG720916 LVC720916 MEY720916 MOU720916 MYQ720916 NIM720916 NSI720916 OCE720916 OMA720916 OVW720916 PFS720916 PPO720916 PZK720916 QJG720916 QTC720916 RCY720916 RMU720916 RWQ720916 SGM720916 SQI720916 TAE720916 TKA720916 TTW720916 UDS720916 UNO720916 UXK720916 VHG720916 VRC720916 WAY720916 WKU720916 WUQ720916 G786452 IE786452 SA786452 ABW786452 ALS786452 AVO786452 BFK786452 BPG786452 BZC786452 CIY786452 CSU786452 DCQ786452 DMM786452 DWI786452 EGE786452 EQA786452 EZW786452 FJS786452 FTO786452 GDK786452 GNG786452 GXC786452 HGY786452 HQU786452 IAQ786452 IKM786452 IUI786452 JEE786452 JOA786452 JXW786452 KHS786452 KRO786452 LBK786452 LLG786452 LVC786452 MEY786452 MOU786452 MYQ786452 NIM786452 NSI786452 OCE786452 OMA786452 OVW786452 PFS786452 PPO786452 PZK786452 QJG786452 QTC786452 RCY786452 RMU786452 RWQ786452 SGM786452 SQI786452 TAE786452 TKA786452 TTW786452 UDS786452 UNO786452 UXK786452 VHG786452 VRC786452 WAY786452 WKU786452 WUQ786452 G851988 IE851988 SA851988 ABW851988 ALS851988 AVO851988 BFK851988 BPG851988 BZC851988 CIY851988 CSU851988 DCQ851988 DMM851988 DWI851988 EGE851988 EQA851988 EZW851988 FJS851988 FTO851988 GDK851988 GNG851988 GXC851988 HGY851988 HQU851988 IAQ851988 IKM851988 IUI851988 JEE851988 JOA851988 JXW851988 KHS851988 KRO851988 LBK851988 LLG851988 LVC851988 MEY851988 MOU851988 MYQ851988 NIM851988 NSI851988 OCE851988 OMA851988 OVW851988 PFS851988 PPO851988 PZK851988 QJG851988 QTC851988 RCY851988 RMU851988 RWQ851988 SGM851988 SQI851988 TAE851988 TKA851988 TTW851988 UDS851988 UNO851988 UXK851988 VHG851988 VRC851988 WAY851988 WKU851988 WUQ851988 G917524 IE917524 SA917524 ABW917524 ALS917524 AVO917524 BFK917524 BPG917524 BZC917524 CIY917524 CSU917524 DCQ917524 DMM917524 DWI917524 EGE917524 EQA917524 EZW917524 FJS917524 FTO917524 GDK917524 GNG917524 GXC917524 HGY917524 HQU917524 IAQ917524 IKM917524 IUI917524 JEE917524 JOA917524 JXW917524 KHS917524 KRO917524 LBK917524 LLG917524 LVC917524 MEY917524 MOU917524 MYQ917524 NIM917524 NSI917524 OCE917524 OMA917524 OVW917524 PFS917524 PPO917524 PZK917524 QJG917524 QTC917524 RCY917524 RMU917524 RWQ917524 SGM917524 SQI917524 TAE917524 TKA917524 TTW917524 UDS917524 UNO917524 UXK917524 VHG917524 VRC917524 WAY917524 WKU917524 WUQ917524 G983060 IE983060 SA983060 ABW983060 ALS983060 AVO983060 BFK983060 BPG983060 BZC983060 CIY983060 CSU983060 DCQ983060 DMM983060 DWI983060 EGE983060 EQA983060 EZW983060 FJS983060 FTO983060 GDK983060 GNG983060 GXC983060 HGY983060 HQU983060 IAQ983060 IKM983060 IUI983060 JEE983060 JOA983060 JXW983060 KHS983060 KRO983060 LBK983060 LLG983060 LVC983060 MEY983060 MOU983060 MYQ983060 NIM983060 NSI983060 OCE983060 OMA983060 OVW983060 PFS983060 PPO983060 PZK983060 QJG983060 QTC983060 RCY983060 RMU983060 RWQ983060 SGM983060 SQI983060 TAE983060 TKA983060 TTW983060 UDS983060 UNO983060 UXK983060 VHG983060 VRC983060 WAY983060 WKU983060 WUQ983060 E65541:E65546 IB65541:IB65546 RX65541:RX65546 ABT65541:ABT65546 ALP65541:ALP65546 AVL65541:AVL65546 BFH65541:BFH65546 BPD65541:BPD65546 BYZ65541:BYZ65546 CIV65541:CIV65546 CSR65541:CSR65546 DCN65541:DCN65546 DMJ65541:DMJ65546 DWF65541:DWF65546 EGB65541:EGB65546 EPX65541:EPX65546 EZT65541:EZT65546 FJP65541:FJP65546 FTL65541:FTL65546 GDH65541:GDH65546 GND65541:GND65546 GWZ65541:GWZ65546 HGV65541:HGV65546 HQR65541:HQR65546 IAN65541:IAN65546 IKJ65541:IKJ65546 IUF65541:IUF65546 JEB65541:JEB65546 JNX65541:JNX65546 JXT65541:JXT65546 KHP65541:KHP65546 KRL65541:KRL65546 LBH65541:LBH65546 LLD65541:LLD65546 LUZ65541:LUZ65546 MEV65541:MEV65546 MOR65541:MOR65546 MYN65541:MYN65546 NIJ65541:NIJ65546 NSF65541:NSF65546 OCB65541:OCB65546 OLX65541:OLX65546 OVT65541:OVT65546 PFP65541:PFP65546 PPL65541:PPL65546 PZH65541:PZH65546 QJD65541:QJD65546 QSZ65541:QSZ65546 RCV65541:RCV65546 RMR65541:RMR65546 RWN65541:RWN65546 SGJ65541:SGJ65546 SQF65541:SQF65546 TAB65541:TAB65546 TJX65541:TJX65546 TTT65541:TTT65546 UDP65541:UDP65546 UNL65541:UNL65546 UXH65541:UXH65546 VHD65541:VHD65546 VQZ65541:VQZ65546 WAV65541:WAV65546 WKR65541:WKR65546 WUN65541:WUN65546 E131077:E131082 IB131077:IB131082 RX131077:RX131082 ABT131077:ABT131082 ALP131077:ALP131082 AVL131077:AVL131082 BFH131077:BFH131082 BPD131077:BPD131082 BYZ131077:BYZ131082 CIV131077:CIV131082 CSR131077:CSR131082 DCN131077:DCN131082 DMJ131077:DMJ131082 DWF131077:DWF131082 EGB131077:EGB131082 EPX131077:EPX131082 EZT131077:EZT131082 FJP131077:FJP131082 FTL131077:FTL131082 GDH131077:GDH131082 GND131077:GND131082 GWZ131077:GWZ131082 HGV131077:HGV131082 HQR131077:HQR131082 IAN131077:IAN131082 IKJ131077:IKJ131082 IUF131077:IUF131082 JEB131077:JEB131082 JNX131077:JNX131082 JXT131077:JXT131082 KHP131077:KHP131082 KRL131077:KRL131082 LBH131077:LBH131082 LLD131077:LLD131082 LUZ131077:LUZ131082 MEV131077:MEV131082 MOR131077:MOR131082 MYN131077:MYN131082 NIJ131077:NIJ131082 NSF131077:NSF131082 OCB131077:OCB131082 OLX131077:OLX131082 OVT131077:OVT131082 PFP131077:PFP131082 PPL131077:PPL131082 PZH131077:PZH131082 QJD131077:QJD131082 QSZ131077:QSZ131082 RCV131077:RCV131082 RMR131077:RMR131082 RWN131077:RWN131082 SGJ131077:SGJ131082 SQF131077:SQF131082 TAB131077:TAB131082 TJX131077:TJX131082 TTT131077:TTT131082 UDP131077:UDP131082 UNL131077:UNL131082 UXH131077:UXH131082 VHD131077:VHD131082 VQZ131077:VQZ131082 WAV131077:WAV131082 WKR131077:WKR131082 WUN131077:WUN131082 E196613:E196618 IB196613:IB196618 RX196613:RX196618 ABT196613:ABT196618 ALP196613:ALP196618 AVL196613:AVL196618 BFH196613:BFH196618 BPD196613:BPD196618 BYZ196613:BYZ196618 CIV196613:CIV196618 CSR196613:CSR196618 DCN196613:DCN196618 DMJ196613:DMJ196618 DWF196613:DWF196618 EGB196613:EGB196618 EPX196613:EPX196618 EZT196613:EZT196618 FJP196613:FJP196618 FTL196613:FTL196618 GDH196613:GDH196618 GND196613:GND196618 GWZ196613:GWZ196618 HGV196613:HGV196618 HQR196613:HQR196618 IAN196613:IAN196618 IKJ196613:IKJ196618 IUF196613:IUF196618 JEB196613:JEB196618 JNX196613:JNX196618 JXT196613:JXT196618 KHP196613:KHP196618 KRL196613:KRL196618 LBH196613:LBH196618 LLD196613:LLD196618 LUZ196613:LUZ196618 MEV196613:MEV196618 MOR196613:MOR196618 MYN196613:MYN196618 NIJ196613:NIJ196618 NSF196613:NSF196618 OCB196613:OCB196618 OLX196613:OLX196618 OVT196613:OVT196618 PFP196613:PFP196618 PPL196613:PPL196618 PZH196613:PZH196618 QJD196613:QJD196618 QSZ196613:QSZ196618 RCV196613:RCV196618 RMR196613:RMR196618 RWN196613:RWN196618 SGJ196613:SGJ196618 SQF196613:SQF196618 TAB196613:TAB196618 TJX196613:TJX196618 TTT196613:TTT196618 UDP196613:UDP196618 UNL196613:UNL196618 UXH196613:UXH196618 VHD196613:VHD196618 VQZ196613:VQZ196618 WAV196613:WAV196618 WKR196613:WKR196618 WUN196613:WUN196618 E262149:E262154 IB262149:IB262154 RX262149:RX262154 ABT262149:ABT262154 ALP262149:ALP262154 AVL262149:AVL262154 BFH262149:BFH262154 BPD262149:BPD262154 BYZ262149:BYZ262154 CIV262149:CIV262154 CSR262149:CSR262154 DCN262149:DCN262154 DMJ262149:DMJ262154 DWF262149:DWF262154 EGB262149:EGB262154 EPX262149:EPX262154 EZT262149:EZT262154 FJP262149:FJP262154 FTL262149:FTL262154 GDH262149:GDH262154 GND262149:GND262154 GWZ262149:GWZ262154 HGV262149:HGV262154 HQR262149:HQR262154 IAN262149:IAN262154 IKJ262149:IKJ262154 IUF262149:IUF262154 JEB262149:JEB262154 JNX262149:JNX262154 JXT262149:JXT262154 KHP262149:KHP262154 KRL262149:KRL262154 LBH262149:LBH262154 LLD262149:LLD262154 LUZ262149:LUZ262154 MEV262149:MEV262154 MOR262149:MOR262154 MYN262149:MYN262154 NIJ262149:NIJ262154 NSF262149:NSF262154 OCB262149:OCB262154 OLX262149:OLX262154 OVT262149:OVT262154 PFP262149:PFP262154 PPL262149:PPL262154 PZH262149:PZH262154 QJD262149:QJD262154 QSZ262149:QSZ262154 RCV262149:RCV262154 RMR262149:RMR262154 RWN262149:RWN262154 SGJ262149:SGJ262154 SQF262149:SQF262154 TAB262149:TAB262154 TJX262149:TJX262154 TTT262149:TTT262154 UDP262149:UDP262154 UNL262149:UNL262154 UXH262149:UXH262154 VHD262149:VHD262154 VQZ262149:VQZ262154 WAV262149:WAV262154 WKR262149:WKR262154 WUN262149:WUN262154 E327685:E327690 IB327685:IB327690 RX327685:RX327690 ABT327685:ABT327690 ALP327685:ALP327690 AVL327685:AVL327690 BFH327685:BFH327690 BPD327685:BPD327690 BYZ327685:BYZ327690 CIV327685:CIV327690 CSR327685:CSR327690 DCN327685:DCN327690 DMJ327685:DMJ327690 DWF327685:DWF327690 EGB327685:EGB327690 EPX327685:EPX327690 EZT327685:EZT327690 FJP327685:FJP327690 FTL327685:FTL327690 GDH327685:GDH327690 GND327685:GND327690 GWZ327685:GWZ327690 HGV327685:HGV327690 HQR327685:HQR327690 IAN327685:IAN327690 IKJ327685:IKJ327690 IUF327685:IUF327690 JEB327685:JEB327690 JNX327685:JNX327690 JXT327685:JXT327690 KHP327685:KHP327690 KRL327685:KRL327690 LBH327685:LBH327690 LLD327685:LLD327690 LUZ327685:LUZ327690 MEV327685:MEV327690 MOR327685:MOR327690 MYN327685:MYN327690 NIJ327685:NIJ327690 NSF327685:NSF327690 OCB327685:OCB327690 OLX327685:OLX327690 OVT327685:OVT327690 PFP327685:PFP327690 PPL327685:PPL327690 PZH327685:PZH327690 QJD327685:QJD327690 QSZ327685:QSZ327690 RCV327685:RCV327690 RMR327685:RMR327690 RWN327685:RWN327690 SGJ327685:SGJ327690 SQF327685:SQF327690 TAB327685:TAB327690 TJX327685:TJX327690 TTT327685:TTT327690 UDP327685:UDP327690 UNL327685:UNL327690 UXH327685:UXH327690 VHD327685:VHD327690 VQZ327685:VQZ327690 WAV327685:WAV327690 WKR327685:WKR327690 WUN327685:WUN327690 E393221:E393226 IB393221:IB393226 RX393221:RX393226 ABT393221:ABT393226 ALP393221:ALP393226 AVL393221:AVL393226 BFH393221:BFH393226 BPD393221:BPD393226 BYZ393221:BYZ393226 CIV393221:CIV393226 CSR393221:CSR393226 DCN393221:DCN393226 DMJ393221:DMJ393226 DWF393221:DWF393226 EGB393221:EGB393226 EPX393221:EPX393226 EZT393221:EZT393226 FJP393221:FJP393226 FTL393221:FTL393226 GDH393221:GDH393226 GND393221:GND393226 GWZ393221:GWZ393226 HGV393221:HGV393226 HQR393221:HQR393226 IAN393221:IAN393226 IKJ393221:IKJ393226 IUF393221:IUF393226 JEB393221:JEB393226 JNX393221:JNX393226 JXT393221:JXT393226 KHP393221:KHP393226 KRL393221:KRL393226 LBH393221:LBH393226 LLD393221:LLD393226 LUZ393221:LUZ393226 MEV393221:MEV393226 MOR393221:MOR393226 MYN393221:MYN393226 NIJ393221:NIJ393226 NSF393221:NSF393226 OCB393221:OCB393226 OLX393221:OLX393226 OVT393221:OVT393226 PFP393221:PFP393226 PPL393221:PPL393226 PZH393221:PZH393226 QJD393221:QJD393226 QSZ393221:QSZ393226 RCV393221:RCV393226 RMR393221:RMR393226 RWN393221:RWN393226 SGJ393221:SGJ393226 SQF393221:SQF393226 TAB393221:TAB393226 TJX393221:TJX393226 TTT393221:TTT393226 UDP393221:UDP393226 UNL393221:UNL393226 UXH393221:UXH393226 VHD393221:VHD393226 VQZ393221:VQZ393226 WAV393221:WAV393226 WKR393221:WKR393226 WUN393221:WUN393226 E458757:E458762 IB458757:IB458762 RX458757:RX458762 ABT458757:ABT458762 ALP458757:ALP458762 AVL458757:AVL458762 BFH458757:BFH458762 BPD458757:BPD458762 BYZ458757:BYZ458762 CIV458757:CIV458762 CSR458757:CSR458762 DCN458757:DCN458762 DMJ458757:DMJ458762 DWF458757:DWF458762 EGB458757:EGB458762 EPX458757:EPX458762 EZT458757:EZT458762 FJP458757:FJP458762 FTL458757:FTL458762 GDH458757:GDH458762 GND458757:GND458762 GWZ458757:GWZ458762 HGV458757:HGV458762 HQR458757:HQR458762 IAN458757:IAN458762 IKJ458757:IKJ458762 IUF458757:IUF458762 JEB458757:JEB458762 JNX458757:JNX458762 JXT458757:JXT458762 KHP458757:KHP458762 KRL458757:KRL458762 LBH458757:LBH458762 LLD458757:LLD458762 LUZ458757:LUZ458762 MEV458757:MEV458762 MOR458757:MOR458762 MYN458757:MYN458762 NIJ458757:NIJ458762 NSF458757:NSF458762 OCB458757:OCB458762 OLX458757:OLX458762 OVT458757:OVT458762 PFP458757:PFP458762 PPL458757:PPL458762 PZH458757:PZH458762 QJD458757:QJD458762 QSZ458757:QSZ458762 RCV458757:RCV458762 RMR458757:RMR458762 RWN458757:RWN458762 SGJ458757:SGJ458762 SQF458757:SQF458762 TAB458757:TAB458762 TJX458757:TJX458762 TTT458757:TTT458762 UDP458757:UDP458762 UNL458757:UNL458762 UXH458757:UXH458762 VHD458757:VHD458762 VQZ458757:VQZ458762 WAV458757:WAV458762 WKR458757:WKR458762 WUN458757:WUN458762 E524293:E524298 IB524293:IB524298 RX524293:RX524298 ABT524293:ABT524298 ALP524293:ALP524298 AVL524293:AVL524298 BFH524293:BFH524298 BPD524293:BPD524298 BYZ524293:BYZ524298 CIV524293:CIV524298 CSR524293:CSR524298 DCN524293:DCN524298 DMJ524293:DMJ524298 DWF524293:DWF524298 EGB524293:EGB524298 EPX524293:EPX524298 EZT524293:EZT524298 FJP524293:FJP524298 FTL524293:FTL524298 GDH524293:GDH524298 GND524293:GND524298 GWZ524293:GWZ524298 HGV524293:HGV524298 HQR524293:HQR524298 IAN524293:IAN524298 IKJ524293:IKJ524298 IUF524293:IUF524298 JEB524293:JEB524298 JNX524293:JNX524298 JXT524293:JXT524298 KHP524293:KHP524298 KRL524293:KRL524298 LBH524293:LBH524298 LLD524293:LLD524298 LUZ524293:LUZ524298 MEV524293:MEV524298 MOR524293:MOR524298 MYN524293:MYN524298 NIJ524293:NIJ524298 NSF524293:NSF524298 OCB524293:OCB524298 OLX524293:OLX524298 OVT524293:OVT524298 PFP524293:PFP524298 PPL524293:PPL524298 PZH524293:PZH524298 QJD524293:QJD524298 QSZ524293:QSZ524298 RCV524293:RCV524298 RMR524293:RMR524298 RWN524293:RWN524298 SGJ524293:SGJ524298 SQF524293:SQF524298 TAB524293:TAB524298 TJX524293:TJX524298 TTT524293:TTT524298 UDP524293:UDP524298 UNL524293:UNL524298 UXH524293:UXH524298 VHD524293:VHD524298 VQZ524293:VQZ524298 WAV524293:WAV524298 WKR524293:WKR524298 WUN524293:WUN524298 E589829:E589834 IB589829:IB589834 RX589829:RX589834 ABT589829:ABT589834 ALP589829:ALP589834 AVL589829:AVL589834 BFH589829:BFH589834 BPD589829:BPD589834 BYZ589829:BYZ589834 CIV589829:CIV589834 CSR589829:CSR589834 DCN589829:DCN589834 DMJ589829:DMJ589834 DWF589829:DWF589834 EGB589829:EGB589834 EPX589829:EPX589834 EZT589829:EZT589834 FJP589829:FJP589834 FTL589829:FTL589834 GDH589829:GDH589834 GND589829:GND589834 GWZ589829:GWZ589834 HGV589829:HGV589834 HQR589829:HQR589834 IAN589829:IAN589834 IKJ589829:IKJ589834 IUF589829:IUF589834 JEB589829:JEB589834 JNX589829:JNX589834 JXT589829:JXT589834 KHP589829:KHP589834 KRL589829:KRL589834 LBH589829:LBH589834 LLD589829:LLD589834 LUZ589829:LUZ589834 MEV589829:MEV589834 MOR589829:MOR589834 MYN589829:MYN589834 NIJ589829:NIJ589834 NSF589829:NSF589834 OCB589829:OCB589834 OLX589829:OLX589834 OVT589829:OVT589834 PFP589829:PFP589834 PPL589829:PPL589834 PZH589829:PZH589834 QJD589829:QJD589834 QSZ589829:QSZ589834 RCV589829:RCV589834 RMR589829:RMR589834 RWN589829:RWN589834 SGJ589829:SGJ589834 SQF589829:SQF589834 TAB589829:TAB589834 TJX589829:TJX589834 TTT589829:TTT589834 UDP589829:UDP589834 UNL589829:UNL589834 UXH589829:UXH589834 VHD589829:VHD589834 VQZ589829:VQZ589834 WAV589829:WAV589834 WKR589829:WKR589834 WUN589829:WUN589834 E655365:E655370 IB655365:IB655370 RX655365:RX655370 ABT655365:ABT655370 ALP655365:ALP655370 AVL655365:AVL655370 BFH655365:BFH655370 BPD655365:BPD655370 BYZ655365:BYZ655370 CIV655365:CIV655370 CSR655365:CSR655370 DCN655365:DCN655370 DMJ655365:DMJ655370 DWF655365:DWF655370 EGB655365:EGB655370 EPX655365:EPX655370 EZT655365:EZT655370 FJP655365:FJP655370 FTL655365:FTL655370 GDH655365:GDH655370 GND655365:GND655370 GWZ655365:GWZ655370 HGV655365:HGV655370 HQR655365:HQR655370 IAN655365:IAN655370 IKJ655365:IKJ655370 IUF655365:IUF655370 JEB655365:JEB655370 JNX655365:JNX655370 JXT655365:JXT655370 KHP655365:KHP655370 KRL655365:KRL655370 LBH655365:LBH655370 LLD655365:LLD655370 LUZ655365:LUZ655370 MEV655365:MEV655370 MOR655365:MOR655370 MYN655365:MYN655370 NIJ655365:NIJ655370 NSF655365:NSF655370 OCB655365:OCB655370 OLX655365:OLX655370 OVT655365:OVT655370 PFP655365:PFP655370 PPL655365:PPL655370 PZH655365:PZH655370 QJD655365:QJD655370 QSZ655365:QSZ655370 RCV655365:RCV655370 RMR655365:RMR655370 RWN655365:RWN655370 SGJ655365:SGJ655370 SQF655365:SQF655370 TAB655365:TAB655370 TJX655365:TJX655370 TTT655365:TTT655370 UDP655365:UDP655370 UNL655365:UNL655370 UXH655365:UXH655370 VHD655365:VHD655370 VQZ655365:VQZ655370 WAV655365:WAV655370 WKR655365:WKR655370 WUN655365:WUN655370 E720901:E720906 IB720901:IB720906 RX720901:RX720906 ABT720901:ABT720906 ALP720901:ALP720906 AVL720901:AVL720906 BFH720901:BFH720906 BPD720901:BPD720906 BYZ720901:BYZ720906 CIV720901:CIV720906 CSR720901:CSR720906 DCN720901:DCN720906 DMJ720901:DMJ720906 DWF720901:DWF720906 EGB720901:EGB720906 EPX720901:EPX720906 EZT720901:EZT720906 FJP720901:FJP720906 FTL720901:FTL720906 GDH720901:GDH720906 GND720901:GND720906 GWZ720901:GWZ720906 HGV720901:HGV720906 HQR720901:HQR720906 IAN720901:IAN720906 IKJ720901:IKJ720906 IUF720901:IUF720906 JEB720901:JEB720906 JNX720901:JNX720906 JXT720901:JXT720906 KHP720901:KHP720906 KRL720901:KRL720906 LBH720901:LBH720906 LLD720901:LLD720906 LUZ720901:LUZ720906 MEV720901:MEV720906 MOR720901:MOR720906 MYN720901:MYN720906 NIJ720901:NIJ720906 NSF720901:NSF720906 OCB720901:OCB720906 OLX720901:OLX720906 OVT720901:OVT720906 PFP720901:PFP720906 PPL720901:PPL720906 PZH720901:PZH720906 QJD720901:QJD720906 QSZ720901:QSZ720906 RCV720901:RCV720906 RMR720901:RMR720906 RWN720901:RWN720906 SGJ720901:SGJ720906 SQF720901:SQF720906 TAB720901:TAB720906 TJX720901:TJX720906 TTT720901:TTT720906 UDP720901:UDP720906 UNL720901:UNL720906 UXH720901:UXH720906 VHD720901:VHD720906 VQZ720901:VQZ720906 WAV720901:WAV720906 WKR720901:WKR720906 WUN720901:WUN720906 E786437:E786442 IB786437:IB786442 RX786437:RX786442 ABT786437:ABT786442 ALP786437:ALP786442 AVL786437:AVL786442 BFH786437:BFH786442 BPD786437:BPD786442 BYZ786437:BYZ786442 CIV786437:CIV786442 CSR786437:CSR786442 DCN786437:DCN786442 DMJ786437:DMJ786442 DWF786437:DWF786442 EGB786437:EGB786442 EPX786437:EPX786442 EZT786437:EZT786442 FJP786437:FJP786442 FTL786437:FTL786442 GDH786437:GDH786442 GND786437:GND786442 GWZ786437:GWZ786442 HGV786437:HGV786442 HQR786437:HQR786442 IAN786437:IAN786442 IKJ786437:IKJ786442 IUF786437:IUF786442 JEB786437:JEB786442 JNX786437:JNX786442 JXT786437:JXT786442 KHP786437:KHP786442 KRL786437:KRL786442 LBH786437:LBH786442 LLD786437:LLD786442 LUZ786437:LUZ786442 MEV786437:MEV786442 MOR786437:MOR786442 MYN786437:MYN786442 NIJ786437:NIJ786442 NSF786437:NSF786442 OCB786437:OCB786442 OLX786437:OLX786442 OVT786437:OVT786442 PFP786437:PFP786442 PPL786437:PPL786442 PZH786437:PZH786442 QJD786437:QJD786442 QSZ786437:QSZ786442 RCV786437:RCV786442 RMR786437:RMR786442 RWN786437:RWN786442 SGJ786437:SGJ786442 SQF786437:SQF786442 TAB786437:TAB786442 TJX786437:TJX786442 TTT786437:TTT786442 UDP786437:UDP786442 UNL786437:UNL786442 UXH786437:UXH786442 VHD786437:VHD786442 VQZ786437:VQZ786442 WAV786437:WAV786442 WKR786437:WKR786442 WUN786437:WUN786442 E851973:E851978 IB851973:IB851978 RX851973:RX851978 ABT851973:ABT851978 ALP851973:ALP851978 AVL851973:AVL851978 BFH851973:BFH851978 BPD851973:BPD851978 BYZ851973:BYZ851978 CIV851973:CIV851978 CSR851973:CSR851978 DCN851973:DCN851978 DMJ851973:DMJ851978 DWF851973:DWF851978 EGB851973:EGB851978 EPX851973:EPX851978 EZT851973:EZT851978 FJP851973:FJP851978 FTL851973:FTL851978 GDH851973:GDH851978 GND851973:GND851978 GWZ851973:GWZ851978 HGV851973:HGV851978 HQR851973:HQR851978 IAN851973:IAN851978 IKJ851973:IKJ851978 IUF851973:IUF851978 JEB851973:JEB851978 JNX851973:JNX851978 JXT851973:JXT851978 KHP851973:KHP851978 KRL851973:KRL851978 LBH851973:LBH851978 LLD851973:LLD851978 LUZ851973:LUZ851978 MEV851973:MEV851978 MOR851973:MOR851978 MYN851973:MYN851978 NIJ851973:NIJ851978 NSF851973:NSF851978 OCB851973:OCB851978 OLX851973:OLX851978 OVT851973:OVT851978 PFP851973:PFP851978 PPL851973:PPL851978 PZH851973:PZH851978 QJD851973:QJD851978 QSZ851973:QSZ851978 RCV851973:RCV851978 RMR851973:RMR851978 RWN851973:RWN851978 SGJ851973:SGJ851978 SQF851973:SQF851978 TAB851973:TAB851978 TJX851973:TJX851978 TTT851973:TTT851978 UDP851973:UDP851978 UNL851973:UNL851978 UXH851973:UXH851978 VHD851973:VHD851978 VQZ851973:VQZ851978 WAV851973:WAV851978 WKR851973:WKR851978 WUN851973:WUN851978 E917509:E917514 IB917509:IB917514 RX917509:RX917514 ABT917509:ABT917514 ALP917509:ALP917514 AVL917509:AVL917514 BFH917509:BFH917514 BPD917509:BPD917514 BYZ917509:BYZ917514 CIV917509:CIV917514 CSR917509:CSR917514 DCN917509:DCN917514 DMJ917509:DMJ917514 DWF917509:DWF917514 EGB917509:EGB917514 EPX917509:EPX917514 EZT917509:EZT917514 FJP917509:FJP917514 FTL917509:FTL917514 GDH917509:GDH917514 GND917509:GND917514 GWZ917509:GWZ917514 HGV917509:HGV917514 HQR917509:HQR917514 IAN917509:IAN917514 IKJ917509:IKJ917514 IUF917509:IUF917514 JEB917509:JEB917514 JNX917509:JNX917514 JXT917509:JXT917514 KHP917509:KHP917514 KRL917509:KRL917514 LBH917509:LBH917514 LLD917509:LLD917514 LUZ917509:LUZ917514 MEV917509:MEV917514 MOR917509:MOR917514 MYN917509:MYN917514 NIJ917509:NIJ917514 NSF917509:NSF917514 OCB917509:OCB917514 OLX917509:OLX917514 OVT917509:OVT917514 PFP917509:PFP917514 PPL917509:PPL917514 PZH917509:PZH917514 QJD917509:QJD917514 QSZ917509:QSZ917514 RCV917509:RCV917514 RMR917509:RMR917514 RWN917509:RWN917514 SGJ917509:SGJ917514 SQF917509:SQF917514 TAB917509:TAB917514 TJX917509:TJX917514 TTT917509:TTT917514 UDP917509:UDP917514 UNL917509:UNL917514 UXH917509:UXH917514 VHD917509:VHD917514 VQZ917509:VQZ917514 WAV917509:WAV917514 WKR917509:WKR917514 WUN917509:WUN917514 E983045:E983050 IB983045:IB983050 RX983045:RX983050 ABT983045:ABT983050 ALP983045:ALP983050 AVL983045:AVL983050 BFH983045:BFH983050 BPD983045:BPD983050 BYZ983045:BYZ983050 CIV983045:CIV983050 CSR983045:CSR983050 DCN983045:DCN983050 DMJ983045:DMJ983050 DWF983045:DWF983050 EGB983045:EGB983050 EPX983045:EPX983050 EZT983045:EZT983050 FJP983045:FJP983050 FTL983045:FTL983050 GDH983045:GDH983050 GND983045:GND983050 GWZ983045:GWZ983050 HGV983045:HGV983050 HQR983045:HQR983050 IAN983045:IAN983050 IKJ983045:IKJ983050 IUF983045:IUF983050 JEB983045:JEB983050 JNX983045:JNX983050 JXT983045:JXT983050 KHP983045:KHP983050 KRL983045:KRL983050 LBH983045:LBH983050 LLD983045:LLD983050 LUZ983045:LUZ983050 MEV983045:MEV983050 MOR983045:MOR983050 MYN983045:MYN983050 NIJ983045:NIJ983050 NSF983045:NSF983050 OCB983045:OCB983050 OLX983045:OLX983050 OVT983045:OVT983050 PFP983045:PFP983050 PPL983045:PPL983050 PZH983045:PZH983050 QJD983045:QJD983050 QSZ983045:QSZ983050 RCV983045:RCV983050 RMR983045:RMR983050 RWN983045:RWN983050 SGJ983045:SGJ983050 SQF983045:SQF983050 TAB983045:TAB983050 TJX983045:TJX983050 TTT983045:TTT983050 UDP983045:UDP983050 UNL983045:UNL983050 UXH983045:UXH983050 VHD983045:VHD983050 VQZ983045:VQZ983050 WAV983045:WAV983050 WKR983045:WKR983050 WUN983045:WUN983050 E65556 IB65556 RX65556 ABT65556 ALP65556 AVL65556 BFH65556 BPD65556 BYZ65556 CIV65556 CSR65556 DCN65556 DMJ65556 DWF65556 EGB65556 EPX65556 EZT65556 FJP65556 FTL65556 GDH65556 GND65556 GWZ65556 HGV65556 HQR65556 IAN65556 IKJ65556 IUF65556 JEB65556 JNX65556 JXT65556 KHP65556 KRL65556 LBH65556 LLD65556 LUZ65556 MEV65556 MOR65556 MYN65556 NIJ65556 NSF65556 OCB65556 OLX65556 OVT65556 PFP65556 PPL65556 PZH65556 QJD65556 QSZ65556 RCV65556 RMR65556 RWN65556 SGJ65556 SQF65556 TAB65556 TJX65556 TTT65556 UDP65556 UNL65556 UXH65556 VHD65556 VQZ65556 WAV65556 WKR65556 WUN65556 E131092 IB131092 RX131092 ABT131092 ALP131092 AVL131092 BFH131092 BPD131092 BYZ131092 CIV131092 CSR131092 DCN131092 DMJ131092 DWF131092 EGB131092 EPX131092 EZT131092 FJP131092 FTL131092 GDH131092 GND131092 GWZ131092 HGV131092 HQR131092 IAN131092 IKJ131092 IUF131092 JEB131092 JNX131092 JXT131092 KHP131092 KRL131092 LBH131092 LLD131092 LUZ131092 MEV131092 MOR131092 MYN131092 NIJ131092 NSF131092 OCB131092 OLX131092 OVT131092 PFP131092 PPL131092 PZH131092 QJD131092 QSZ131092 RCV131092 RMR131092 RWN131092 SGJ131092 SQF131092 TAB131092 TJX131092 TTT131092 UDP131092 UNL131092 UXH131092 VHD131092 VQZ131092 WAV131092 WKR131092 WUN131092 E196628 IB196628 RX196628 ABT196628 ALP196628 AVL196628 BFH196628 BPD196628 BYZ196628 CIV196628 CSR196628 DCN196628 DMJ196628 DWF196628 EGB196628 EPX196628 EZT196628 FJP196628 FTL196628 GDH196628 GND196628 GWZ196628 HGV196628 HQR196628 IAN196628 IKJ196628 IUF196628 JEB196628 JNX196628 JXT196628 KHP196628 KRL196628 LBH196628 LLD196628 LUZ196628 MEV196628 MOR196628 MYN196628 NIJ196628 NSF196628 OCB196628 OLX196628 OVT196628 PFP196628 PPL196628 PZH196628 QJD196628 QSZ196628 RCV196628 RMR196628 RWN196628 SGJ196628 SQF196628 TAB196628 TJX196628 TTT196628 UDP196628 UNL196628 UXH196628 VHD196628 VQZ196628 WAV196628 WKR196628 WUN196628 E262164 IB262164 RX262164 ABT262164 ALP262164 AVL262164 BFH262164 BPD262164 BYZ262164 CIV262164 CSR262164 DCN262164 DMJ262164 DWF262164 EGB262164 EPX262164 EZT262164 FJP262164 FTL262164 GDH262164 GND262164 GWZ262164 HGV262164 HQR262164 IAN262164 IKJ262164 IUF262164 JEB262164 JNX262164 JXT262164 KHP262164 KRL262164 LBH262164 LLD262164 LUZ262164 MEV262164 MOR262164 MYN262164 NIJ262164 NSF262164 OCB262164 OLX262164 OVT262164 PFP262164 PPL262164 PZH262164 QJD262164 QSZ262164 RCV262164 RMR262164 RWN262164 SGJ262164 SQF262164 TAB262164 TJX262164 TTT262164 UDP262164 UNL262164 UXH262164 VHD262164 VQZ262164 WAV262164 WKR262164 WUN262164 E327700 IB327700 RX327700 ABT327700 ALP327700 AVL327700 BFH327700 BPD327700 BYZ327700 CIV327700 CSR327700 DCN327700 DMJ327700 DWF327700 EGB327700 EPX327700 EZT327700 FJP327700 FTL327700 GDH327700 GND327700 GWZ327700 HGV327700 HQR327700 IAN327700 IKJ327700 IUF327700 JEB327700 JNX327700 JXT327700 KHP327700 KRL327700 LBH327700 LLD327700 LUZ327700 MEV327700 MOR327700 MYN327700 NIJ327700 NSF327700 OCB327700 OLX327700 OVT327700 PFP327700 PPL327700 PZH327700 QJD327700 QSZ327700 RCV327700 RMR327700 RWN327700 SGJ327700 SQF327700 TAB327700 TJX327700 TTT327700 UDP327700 UNL327700 UXH327700 VHD327700 VQZ327700 WAV327700 WKR327700 WUN327700 E393236 IB393236 RX393236 ABT393236 ALP393236 AVL393236 BFH393236 BPD393236 BYZ393236 CIV393236 CSR393236 DCN393236 DMJ393236 DWF393236 EGB393236 EPX393236 EZT393236 FJP393236 FTL393236 GDH393236 GND393236 GWZ393236 HGV393236 HQR393236 IAN393236 IKJ393236 IUF393236 JEB393236 JNX393236 JXT393236 KHP393236 KRL393236 LBH393236 LLD393236 LUZ393236 MEV393236 MOR393236 MYN393236 NIJ393236 NSF393236 OCB393236 OLX393236 OVT393236 PFP393236 PPL393236 PZH393236 QJD393236 QSZ393236 RCV393236 RMR393236 RWN393236 SGJ393236 SQF393236 TAB393236 TJX393236 TTT393236 UDP393236 UNL393236 UXH393236 VHD393236 VQZ393236 WAV393236 WKR393236 WUN393236 E458772 IB458772 RX458772 ABT458772 ALP458772 AVL458772 BFH458772 BPD458772 BYZ458772 CIV458772 CSR458772 DCN458772 DMJ458772 DWF458772 EGB458772 EPX458772 EZT458772 FJP458772 FTL458772 GDH458772 GND458772 GWZ458772 HGV458772 HQR458772 IAN458772 IKJ458772 IUF458772 JEB458772 JNX458772 JXT458772 KHP458772 KRL458772 LBH458772 LLD458772 LUZ458772 MEV458772 MOR458772 MYN458772 NIJ458772 NSF458772 OCB458772 OLX458772 OVT458772 PFP458772 PPL458772 PZH458772 QJD458772 QSZ458772 RCV458772 RMR458772 RWN458772 SGJ458772 SQF458772 TAB458772 TJX458772 TTT458772 UDP458772 UNL458772 UXH458772 VHD458772 VQZ458772 WAV458772 WKR458772 WUN458772 E524308 IB524308 RX524308 ABT524308 ALP524308 AVL524308 BFH524308 BPD524308 BYZ524308 CIV524308 CSR524308 DCN524308 DMJ524308 DWF524308 EGB524308 EPX524308 EZT524308 FJP524308 FTL524308 GDH524308 GND524308 GWZ524308 HGV524308 HQR524308 IAN524308 IKJ524308 IUF524308 JEB524308 JNX524308 JXT524308 KHP524308 KRL524308 LBH524308 LLD524308 LUZ524308 MEV524308 MOR524308 MYN524308 NIJ524308 NSF524308 OCB524308 OLX524308 OVT524308 PFP524308 PPL524308 PZH524308 QJD524308 QSZ524308 RCV524308 RMR524308 RWN524308 SGJ524308 SQF524308 TAB524308 TJX524308 TTT524308 UDP524308 UNL524308 UXH524308 VHD524308 VQZ524308 WAV524308 WKR524308 WUN524308 E589844 IB589844 RX589844 ABT589844 ALP589844 AVL589844 BFH589844 BPD589844 BYZ589844 CIV589844 CSR589844 DCN589844 DMJ589844 DWF589844 EGB589844 EPX589844 EZT589844 FJP589844 FTL589844 GDH589844 GND589844 GWZ589844 HGV589844 HQR589844 IAN589844 IKJ589844 IUF589844 JEB589844 JNX589844 JXT589844 KHP589844 KRL589844 LBH589844 LLD589844 LUZ589844 MEV589844 MOR589844 MYN589844 NIJ589844 NSF589844 OCB589844 OLX589844 OVT589844 PFP589844 PPL589844 PZH589844 QJD589844 QSZ589844 RCV589844 RMR589844 RWN589844 SGJ589844 SQF589844 TAB589844 TJX589844 TTT589844 UDP589844 UNL589844 UXH589844 VHD589844 VQZ589844 WAV589844 WKR589844 WUN589844 E655380 IB655380 RX655380 ABT655380 ALP655380 AVL655380 BFH655380 BPD655380 BYZ655380 CIV655380 CSR655380 DCN655380 DMJ655380 DWF655380 EGB655380 EPX655380 EZT655380 FJP655380 FTL655380 GDH655380 GND655380 GWZ655380 HGV655380 HQR655380 IAN655380 IKJ655380 IUF655380 JEB655380 JNX655380 JXT655380 KHP655380 KRL655380 LBH655380 LLD655380 LUZ655380 MEV655380 MOR655380 MYN655380 NIJ655380 NSF655380 OCB655380 OLX655380 OVT655380 PFP655380 PPL655380 PZH655380 QJD655380 QSZ655380 RCV655380 RMR655380 RWN655380 SGJ655380 SQF655380 TAB655380 TJX655380 TTT655380 UDP655380 UNL655380 UXH655380 VHD655380 VQZ655380 WAV655380 WKR655380 WUN655380 E720916 IB720916 RX720916 ABT720916 ALP720916 AVL720916 BFH720916 BPD720916 BYZ720916 CIV720916 CSR720916 DCN720916 DMJ720916 DWF720916 EGB720916 EPX720916 EZT720916 FJP720916 FTL720916 GDH720916 GND720916 GWZ720916 HGV720916 HQR720916 IAN720916 IKJ720916 IUF720916 JEB720916 JNX720916 JXT720916 KHP720916 KRL720916 LBH720916 LLD720916 LUZ720916 MEV720916 MOR720916 MYN720916 NIJ720916 NSF720916 OCB720916 OLX720916 OVT720916 PFP720916 PPL720916 PZH720916 QJD720916 QSZ720916 RCV720916 RMR720916 RWN720916 SGJ720916 SQF720916 TAB720916 TJX720916 TTT720916 UDP720916 UNL720916 UXH720916 VHD720916 VQZ720916 WAV720916 WKR720916 WUN720916 E786452 IB786452 RX786452 ABT786452 ALP786452 AVL786452 BFH786452 BPD786452 BYZ786452 CIV786452 CSR786452 DCN786452 DMJ786452 DWF786452 EGB786452 EPX786452 EZT786452 FJP786452 FTL786452 GDH786452 GND786452 GWZ786452 HGV786452 HQR786452 IAN786452 IKJ786452 IUF786452 JEB786452 JNX786452 JXT786452 KHP786452 KRL786452 LBH786452 LLD786452 LUZ786452 MEV786452 MOR786452 MYN786452 NIJ786452 NSF786452 OCB786452 OLX786452 OVT786452 PFP786452 PPL786452 PZH786452 QJD786452 QSZ786452 RCV786452 RMR786452 RWN786452 SGJ786452 SQF786452 TAB786452 TJX786452 TTT786452 UDP786452 UNL786452 UXH786452 VHD786452 VQZ786452 WAV786452 WKR786452 WUN786452 E851988 IB851988 RX851988 ABT851988 ALP851988 AVL851988 BFH851988 BPD851988 BYZ851988 CIV851988 CSR851988 DCN851988 DMJ851988 DWF851988 EGB851988 EPX851988 EZT851988 FJP851988 FTL851988 GDH851988 GND851988 GWZ851988 HGV851988 HQR851988 IAN851988 IKJ851988 IUF851988 JEB851988 JNX851988 JXT851988 KHP851988 KRL851988 LBH851988 LLD851988 LUZ851988 MEV851988 MOR851988 MYN851988 NIJ851988 NSF851988 OCB851988 OLX851988 OVT851988 PFP851988 PPL851988 PZH851988 QJD851988 QSZ851988 RCV851988 RMR851988 RWN851988 SGJ851988 SQF851988 TAB851988 TJX851988 TTT851988 UDP851988 UNL851988 UXH851988 VHD851988 VQZ851988 WAV851988 WKR851988 WUN851988 E917524 IB917524 RX917524 ABT917524 ALP917524 AVL917524 BFH917524 BPD917524 BYZ917524 CIV917524 CSR917524 DCN917524 DMJ917524 DWF917524 EGB917524 EPX917524 EZT917524 FJP917524 FTL917524 GDH917524 GND917524 GWZ917524 HGV917524 HQR917524 IAN917524 IKJ917524 IUF917524 JEB917524 JNX917524 JXT917524 KHP917524 KRL917524 LBH917524 LLD917524 LUZ917524 MEV917524 MOR917524 MYN917524 NIJ917524 NSF917524 OCB917524 OLX917524 OVT917524 PFP917524 PPL917524 PZH917524 QJD917524 QSZ917524 RCV917524 RMR917524 RWN917524 SGJ917524 SQF917524 TAB917524 TJX917524 TTT917524 UDP917524 UNL917524 UXH917524 VHD917524 VQZ917524 WAV917524 WKR917524 WUN917524 E983060 IB983060 RX983060 ABT983060 ALP983060 AVL983060 BFH983060 BPD983060 BYZ983060 CIV983060 CSR983060 DCN983060 DMJ983060 DWF983060 EGB983060 EPX983060 EZT983060 FJP983060 FTL983060 GDH983060 GND983060 GWZ983060 HGV983060 HQR983060 IAN983060 IKJ983060 IUF983060 JEB983060 JNX983060 JXT983060 KHP983060 KRL983060 LBH983060 LLD983060 LUZ983060 MEV983060 MOR983060 MYN983060 NIJ983060 NSF983060 OCB983060 OLX983060 OVT983060 PFP983060 PPL983060 PZH983060 QJD983060 QSZ983060 RCV983060 RMR983060 RWN983060 SGJ983060 SQF983060 TAB983060 TJX983060 TTT983060 UDP983060 UNL983060 UXH983060 VHD983060 VQZ983060 WAV983060 WKR983060 WUN983060 J65541:K65551 IH65541:II65551 SD65541:SE65551 ABZ65541:ACA65551 ALV65541:ALW65551 AVR65541:AVS65551 BFN65541:BFO65551 BPJ65541:BPK65551 BZF65541:BZG65551 CJB65541:CJC65551 CSX65541:CSY65551 DCT65541:DCU65551 DMP65541:DMQ65551 DWL65541:DWM65551 EGH65541:EGI65551 EQD65541:EQE65551 EZZ65541:FAA65551 FJV65541:FJW65551 FTR65541:FTS65551 GDN65541:GDO65551 GNJ65541:GNK65551 GXF65541:GXG65551 HHB65541:HHC65551 HQX65541:HQY65551 IAT65541:IAU65551 IKP65541:IKQ65551 IUL65541:IUM65551 JEH65541:JEI65551 JOD65541:JOE65551 JXZ65541:JYA65551 KHV65541:KHW65551 KRR65541:KRS65551 LBN65541:LBO65551 LLJ65541:LLK65551 LVF65541:LVG65551 MFB65541:MFC65551 MOX65541:MOY65551 MYT65541:MYU65551 NIP65541:NIQ65551 NSL65541:NSM65551 OCH65541:OCI65551 OMD65541:OME65551 OVZ65541:OWA65551 PFV65541:PFW65551 PPR65541:PPS65551 PZN65541:PZO65551 QJJ65541:QJK65551 QTF65541:QTG65551 RDB65541:RDC65551 RMX65541:RMY65551 RWT65541:RWU65551 SGP65541:SGQ65551 SQL65541:SQM65551 TAH65541:TAI65551 TKD65541:TKE65551 TTZ65541:TUA65551 UDV65541:UDW65551 UNR65541:UNS65551 UXN65541:UXO65551 VHJ65541:VHK65551 VRF65541:VRG65551 WBB65541:WBC65551 WKX65541:WKY65551 WUT65541:WUU65551 J131077:K131087 IH131077:II131087 SD131077:SE131087 ABZ131077:ACA131087 ALV131077:ALW131087 AVR131077:AVS131087 BFN131077:BFO131087 BPJ131077:BPK131087 BZF131077:BZG131087 CJB131077:CJC131087 CSX131077:CSY131087 DCT131077:DCU131087 DMP131077:DMQ131087 DWL131077:DWM131087 EGH131077:EGI131087 EQD131077:EQE131087 EZZ131077:FAA131087 FJV131077:FJW131087 FTR131077:FTS131087 GDN131077:GDO131087 GNJ131077:GNK131087 GXF131077:GXG131087 HHB131077:HHC131087 HQX131077:HQY131087 IAT131077:IAU131087 IKP131077:IKQ131087 IUL131077:IUM131087 JEH131077:JEI131087 JOD131077:JOE131087 JXZ131077:JYA131087 KHV131077:KHW131087 KRR131077:KRS131087 LBN131077:LBO131087 LLJ131077:LLK131087 LVF131077:LVG131087 MFB131077:MFC131087 MOX131077:MOY131087 MYT131077:MYU131087 NIP131077:NIQ131087 NSL131077:NSM131087 OCH131077:OCI131087 OMD131077:OME131087 OVZ131077:OWA131087 PFV131077:PFW131087 PPR131077:PPS131087 PZN131077:PZO131087 QJJ131077:QJK131087 QTF131077:QTG131087 RDB131077:RDC131087 RMX131077:RMY131087 RWT131077:RWU131087 SGP131077:SGQ131087 SQL131077:SQM131087 TAH131077:TAI131087 TKD131077:TKE131087 TTZ131077:TUA131087 UDV131077:UDW131087 UNR131077:UNS131087 UXN131077:UXO131087 VHJ131077:VHK131087 VRF131077:VRG131087 WBB131077:WBC131087 WKX131077:WKY131087 WUT131077:WUU131087 J196613:K196623 IH196613:II196623 SD196613:SE196623 ABZ196613:ACA196623 ALV196613:ALW196623 AVR196613:AVS196623 BFN196613:BFO196623 BPJ196613:BPK196623 BZF196613:BZG196623 CJB196613:CJC196623 CSX196613:CSY196623 DCT196613:DCU196623 DMP196613:DMQ196623 DWL196613:DWM196623 EGH196613:EGI196623 EQD196613:EQE196623 EZZ196613:FAA196623 FJV196613:FJW196623 FTR196613:FTS196623 GDN196613:GDO196623 GNJ196613:GNK196623 GXF196613:GXG196623 HHB196613:HHC196623 HQX196613:HQY196623 IAT196613:IAU196623 IKP196613:IKQ196623 IUL196613:IUM196623 JEH196613:JEI196623 JOD196613:JOE196623 JXZ196613:JYA196623 KHV196613:KHW196623 KRR196613:KRS196623 LBN196613:LBO196623 LLJ196613:LLK196623 LVF196613:LVG196623 MFB196613:MFC196623 MOX196613:MOY196623 MYT196613:MYU196623 NIP196613:NIQ196623 NSL196613:NSM196623 OCH196613:OCI196623 OMD196613:OME196623 OVZ196613:OWA196623 PFV196613:PFW196623 PPR196613:PPS196623 PZN196613:PZO196623 QJJ196613:QJK196623 QTF196613:QTG196623 RDB196613:RDC196623 RMX196613:RMY196623 RWT196613:RWU196623 SGP196613:SGQ196623 SQL196613:SQM196623 TAH196613:TAI196623 TKD196613:TKE196623 TTZ196613:TUA196623 UDV196613:UDW196623 UNR196613:UNS196623 UXN196613:UXO196623 VHJ196613:VHK196623 VRF196613:VRG196623 WBB196613:WBC196623 WKX196613:WKY196623 WUT196613:WUU196623 J262149:K262159 IH262149:II262159 SD262149:SE262159 ABZ262149:ACA262159 ALV262149:ALW262159 AVR262149:AVS262159 BFN262149:BFO262159 BPJ262149:BPK262159 BZF262149:BZG262159 CJB262149:CJC262159 CSX262149:CSY262159 DCT262149:DCU262159 DMP262149:DMQ262159 DWL262149:DWM262159 EGH262149:EGI262159 EQD262149:EQE262159 EZZ262149:FAA262159 FJV262149:FJW262159 FTR262149:FTS262159 GDN262149:GDO262159 GNJ262149:GNK262159 GXF262149:GXG262159 HHB262149:HHC262159 HQX262149:HQY262159 IAT262149:IAU262159 IKP262149:IKQ262159 IUL262149:IUM262159 JEH262149:JEI262159 JOD262149:JOE262159 JXZ262149:JYA262159 KHV262149:KHW262159 KRR262149:KRS262159 LBN262149:LBO262159 LLJ262149:LLK262159 LVF262149:LVG262159 MFB262149:MFC262159 MOX262149:MOY262159 MYT262149:MYU262159 NIP262149:NIQ262159 NSL262149:NSM262159 OCH262149:OCI262159 OMD262149:OME262159 OVZ262149:OWA262159 PFV262149:PFW262159 PPR262149:PPS262159 PZN262149:PZO262159 QJJ262149:QJK262159 QTF262149:QTG262159 RDB262149:RDC262159 RMX262149:RMY262159 RWT262149:RWU262159 SGP262149:SGQ262159 SQL262149:SQM262159 TAH262149:TAI262159 TKD262149:TKE262159 TTZ262149:TUA262159 UDV262149:UDW262159 UNR262149:UNS262159 UXN262149:UXO262159 VHJ262149:VHK262159 VRF262149:VRG262159 WBB262149:WBC262159 WKX262149:WKY262159 WUT262149:WUU262159 J327685:K327695 IH327685:II327695 SD327685:SE327695 ABZ327685:ACA327695 ALV327685:ALW327695 AVR327685:AVS327695 BFN327685:BFO327695 BPJ327685:BPK327695 BZF327685:BZG327695 CJB327685:CJC327695 CSX327685:CSY327695 DCT327685:DCU327695 DMP327685:DMQ327695 DWL327685:DWM327695 EGH327685:EGI327695 EQD327685:EQE327695 EZZ327685:FAA327695 FJV327685:FJW327695 FTR327685:FTS327695 GDN327685:GDO327695 GNJ327685:GNK327695 GXF327685:GXG327695 HHB327685:HHC327695 HQX327685:HQY327695 IAT327685:IAU327695 IKP327685:IKQ327695 IUL327685:IUM327695 JEH327685:JEI327695 JOD327685:JOE327695 JXZ327685:JYA327695 KHV327685:KHW327695 KRR327685:KRS327695 LBN327685:LBO327695 LLJ327685:LLK327695 LVF327685:LVG327695 MFB327685:MFC327695 MOX327685:MOY327695 MYT327685:MYU327695 NIP327685:NIQ327695 NSL327685:NSM327695 OCH327685:OCI327695 OMD327685:OME327695 OVZ327685:OWA327695 PFV327685:PFW327695 PPR327685:PPS327695 PZN327685:PZO327695 QJJ327685:QJK327695 QTF327685:QTG327695 RDB327685:RDC327695 RMX327685:RMY327695 RWT327685:RWU327695 SGP327685:SGQ327695 SQL327685:SQM327695 TAH327685:TAI327695 TKD327685:TKE327695 TTZ327685:TUA327695 UDV327685:UDW327695 UNR327685:UNS327695 UXN327685:UXO327695 VHJ327685:VHK327695 VRF327685:VRG327695 WBB327685:WBC327695 WKX327685:WKY327695 WUT327685:WUU327695 J393221:K393231 IH393221:II393231 SD393221:SE393231 ABZ393221:ACA393231 ALV393221:ALW393231 AVR393221:AVS393231 BFN393221:BFO393231 BPJ393221:BPK393231 BZF393221:BZG393231 CJB393221:CJC393231 CSX393221:CSY393231 DCT393221:DCU393231 DMP393221:DMQ393231 DWL393221:DWM393231 EGH393221:EGI393231 EQD393221:EQE393231 EZZ393221:FAA393231 FJV393221:FJW393231 FTR393221:FTS393231 GDN393221:GDO393231 GNJ393221:GNK393231 GXF393221:GXG393231 HHB393221:HHC393231 HQX393221:HQY393231 IAT393221:IAU393231 IKP393221:IKQ393231 IUL393221:IUM393231 JEH393221:JEI393231 JOD393221:JOE393231 JXZ393221:JYA393231 KHV393221:KHW393231 KRR393221:KRS393231 LBN393221:LBO393231 LLJ393221:LLK393231 LVF393221:LVG393231 MFB393221:MFC393231 MOX393221:MOY393231 MYT393221:MYU393231 NIP393221:NIQ393231 NSL393221:NSM393231 OCH393221:OCI393231 OMD393221:OME393231 OVZ393221:OWA393231 PFV393221:PFW393231 PPR393221:PPS393231 PZN393221:PZO393231 QJJ393221:QJK393231 QTF393221:QTG393231 RDB393221:RDC393231 RMX393221:RMY393231 RWT393221:RWU393231 SGP393221:SGQ393231 SQL393221:SQM393231 TAH393221:TAI393231 TKD393221:TKE393231 TTZ393221:TUA393231 UDV393221:UDW393231 UNR393221:UNS393231 UXN393221:UXO393231 VHJ393221:VHK393231 VRF393221:VRG393231 WBB393221:WBC393231 WKX393221:WKY393231 WUT393221:WUU393231 J458757:K458767 IH458757:II458767 SD458757:SE458767 ABZ458757:ACA458767 ALV458757:ALW458767 AVR458757:AVS458767 BFN458757:BFO458767 BPJ458757:BPK458767 BZF458757:BZG458767 CJB458757:CJC458767 CSX458757:CSY458767 DCT458757:DCU458767 DMP458757:DMQ458767 DWL458757:DWM458767 EGH458757:EGI458767 EQD458757:EQE458767 EZZ458757:FAA458767 FJV458757:FJW458767 FTR458757:FTS458767 GDN458757:GDO458767 GNJ458757:GNK458767 GXF458757:GXG458767 HHB458757:HHC458767 HQX458757:HQY458767 IAT458757:IAU458767 IKP458757:IKQ458767 IUL458757:IUM458767 JEH458757:JEI458767 JOD458757:JOE458767 JXZ458757:JYA458767 KHV458757:KHW458767 KRR458757:KRS458767 LBN458757:LBO458767 LLJ458757:LLK458767 LVF458757:LVG458767 MFB458757:MFC458767 MOX458757:MOY458767 MYT458757:MYU458767 NIP458757:NIQ458767 NSL458757:NSM458767 OCH458757:OCI458767 OMD458757:OME458767 OVZ458757:OWA458767 PFV458757:PFW458767 PPR458757:PPS458767 PZN458757:PZO458767 QJJ458757:QJK458767 QTF458757:QTG458767 RDB458757:RDC458767 RMX458757:RMY458767 RWT458757:RWU458767 SGP458757:SGQ458767 SQL458757:SQM458767 TAH458757:TAI458767 TKD458757:TKE458767 TTZ458757:TUA458767 UDV458757:UDW458767 UNR458757:UNS458767 UXN458757:UXO458767 VHJ458757:VHK458767 VRF458757:VRG458767 WBB458757:WBC458767 WKX458757:WKY458767 WUT458757:WUU458767 J524293:K524303 IH524293:II524303 SD524293:SE524303 ABZ524293:ACA524303 ALV524293:ALW524303 AVR524293:AVS524303 BFN524293:BFO524303 BPJ524293:BPK524303 BZF524293:BZG524303 CJB524293:CJC524303 CSX524293:CSY524303 DCT524293:DCU524303 DMP524293:DMQ524303 DWL524293:DWM524303 EGH524293:EGI524303 EQD524293:EQE524303 EZZ524293:FAA524303 FJV524293:FJW524303 FTR524293:FTS524303 GDN524293:GDO524303 GNJ524293:GNK524303 GXF524293:GXG524303 HHB524293:HHC524303 HQX524293:HQY524303 IAT524293:IAU524303 IKP524293:IKQ524303 IUL524293:IUM524303 JEH524293:JEI524303 JOD524293:JOE524303 JXZ524293:JYA524303 KHV524293:KHW524303 KRR524293:KRS524303 LBN524293:LBO524303 LLJ524293:LLK524303 LVF524293:LVG524303 MFB524293:MFC524303 MOX524293:MOY524303 MYT524293:MYU524303 NIP524293:NIQ524303 NSL524293:NSM524303 OCH524293:OCI524303 OMD524293:OME524303 OVZ524293:OWA524303 PFV524293:PFW524303 PPR524293:PPS524303 PZN524293:PZO524303 QJJ524293:QJK524303 QTF524293:QTG524303 RDB524293:RDC524303 RMX524293:RMY524303 RWT524293:RWU524303 SGP524293:SGQ524303 SQL524293:SQM524303 TAH524293:TAI524303 TKD524293:TKE524303 TTZ524293:TUA524303 UDV524293:UDW524303 UNR524293:UNS524303 UXN524293:UXO524303 VHJ524293:VHK524303 VRF524293:VRG524303 WBB524293:WBC524303 WKX524293:WKY524303 WUT524293:WUU524303 J589829:K589839 IH589829:II589839 SD589829:SE589839 ABZ589829:ACA589839 ALV589829:ALW589839 AVR589829:AVS589839 BFN589829:BFO589839 BPJ589829:BPK589839 BZF589829:BZG589839 CJB589829:CJC589839 CSX589829:CSY589839 DCT589829:DCU589839 DMP589829:DMQ589839 DWL589829:DWM589839 EGH589829:EGI589839 EQD589829:EQE589839 EZZ589829:FAA589839 FJV589829:FJW589839 FTR589829:FTS589839 GDN589829:GDO589839 GNJ589829:GNK589839 GXF589829:GXG589839 HHB589829:HHC589839 HQX589829:HQY589839 IAT589829:IAU589839 IKP589829:IKQ589839 IUL589829:IUM589839 JEH589829:JEI589839 JOD589829:JOE589839 JXZ589829:JYA589839 KHV589829:KHW589839 KRR589829:KRS589839 LBN589829:LBO589839 LLJ589829:LLK589839 LVF589829:LVG589839 MFB589829:MFC589839 MOX589829:MOY589839 MYT589829:MYU589839 NIP589829:NIQ589839 NSL589829:NSM589839 OCH589829:OCI589839 OMD589829:OME589839 OVZ589829:OWA589839 PFV589829:PFW589839 PPR589829:PPS589839 PZN589829:PZO589839 QJJ589829:QJK589839 QTF589829:QTG589839 RDB589829:RDC589839 RMX589829:RMY589839 RWT589829:RWU589839 SGP589829:SGQ589839 SQL589829:SQM589839 TAH589829:TAI589839 TKD589829:TKE589839 TTZ589829:TUA589839 UDV589829:UDW589839 UNR589829:UNS589839 UXN589829:UXO589839 VHJ589829:VHK589839 VRF589829:VRG589839 WBB589829:WBC589839 WKX589829:WKY589839 WUT589829:WUU589839 J655365:K655375 IH655365:II655375 SD655365:SE655375 ABZ655365:ACA655375 ALV655365:ALW655375 AVR655365:AVS655375 BFN655365:BFO655375 BPJ655365:BPK655375 BZF655365:BZG655375 CJB655365:CJC655375 CSX655365:CSY655375 DCT655365:DCU655375 DMP655365:DMQ655375 DWL655365:DWM655375 EGH655365:EGI655375 EQD655365:EQE655375 EZZ655365:FAA655375 FJV655365:FJW655375 FTR655365:FTS655375 GDN655365:GDO655375 GNJ655365:GNK655375 GXF655365:GXG655375 HHB655365:HHC655375 HQX655365:HQY655375 IAT655365:IAU655375 IKP655365:IKQ655375 IUL655365:IUM655375 JEH655365:JEI655375 JOD655365:JOE655375 JXZ655365:JYA655375 KHV655365:KHW655375 KRR655365:KRS655375 LBN655365:LBO655375 LLJ655365:LLK655375 LVF655365:LVG655375 MFB655365:MFC655375 MOX655365:MOY655375 MYT655365:MYU655375 NIP655365:NIQ655375 NSL655365:NSM655375 OCH655365:OCI655375 OMD655365:OME655375 OVZ655365:OWA655375 PFV655365:PFW655375 PPR655365:PPS655375 PZN655365:PZO655375 QJJ655365:QJK655375 QTF655365:QTG655375 RDB655365:RDC655375 RMX655365:RMY655375 RWT655365:RWU655375 SGP655365:SGQ655375 SQL655365:SQM655375 TAH655365:TAI655375 TKD655365:TKE655375 TTZ655365:TUA655375 UDV655365:UDW655375 UNR655365:UNS655375 UXN655365:UXO655375 VHJ655365:VHK655375 VRF655365:VRG655375 WBB655365:WBC655375 WKX655365:WKY655375 WUT655365:WUU655375 J720901:K720911 IH720901:II720911 SD720901:SE720911 ABZ720901:ACA720911 ALV720901:ALW720911 AVR720901:AVS720911 BFN720901:BFO720911 BPJ720901:BPK720911 BZF720901:BZG720911 CJB720901:CJC720911 CSX720901:CSY720911 DCT720901:DCU720911 DMP720901:DMQ720911 DWL720901:DWM720911 EGH720901:EGI720911 EQD720901:EQE720911 EZZ720901:FAA720911 FJV720901:FJW720911 FTR720901:FTS720911 GDN720901:GDO720911 GNJ720901:GNK720911 GXF720901:GXG720911 HHB720901:HHC720911 HQX720901:HQY720911 IAT720901:IAU720911 IKP720901:IKQ720911 IUL720901:IUM720911 JEH720901:JEI720911 JOD720901:JOE720911 JXZ720901:JYA720911 KHV720901:KHW720911 KRR720901:KRS720911 LBN720901:LBO720911 LLJ720901:LLK720911 LVF720901:LVG720911 MFB720901:MFC720911 MOX720901:MOY720911 MYT720901:MYU720911 NIP720901:NIQ720911 NSL720901:NSM720911 OCH720901:OCI720911 OMD720901:OME720911 OVZ720901:OWA720911 PFV720901:PFW720911 PPR720901:PPS720911 PZN720901:PZO720911 QJJ720901:QJK720911 QTF720901:QTG720911 RDB720901:RDC720911 RMX720901:RMY720911 RWT720901:RWU720911 SGP720901:SGQ720911 SQL720901:SQM720911 TAH720901:TAI720911 TKD720901:TKE720911 TTZ720901:TUA720911 UDV720901:UDW720911 UNR720901:UNS720911 UXN720901:UXO720911 VHJ720901:VHK720911 VRF720901:VRG720911 WBB720901:WBC720911 WKX720901:WKY720911 WUT720901:WUU720911 J786437:K786447 IH786437:II786447 SD786437:SE786447 ABZ786437:ACA786447 ALV786437:ALW786447 AVR786437:AVS786447 BFN786437:BFO786447 BPJ786437:BPK786447 BZF786437:BZG786447 CJB786437:CJC786447 CSX786437:CSY786447 DCT786437:DCU786447 DMP786437:DMQ786447 DWL786437:DWM786447 EGH786437:EGI786447 EQD786437:EQE786447 EZZ786437:FAA786447 FJV786437:FJW786447 FTR786437:FTS786447 GDN786437:GDO786447 GNJ786437:GNK786447 GXF786437:GXG786447 HHB786437:HHC786447 HQX786437:HQY786447 IAT786437:IAU786447 IKP786437:IKQ786447 IUL786437:IUM786447 JEH786437:JEI786447 JOD786437:JOE786447 JXZ786437:JYA786447 KHV786437:KHW786447 KRR786437:KRS786447 LBN786437:LBO786447 LLJ786437:LLK786447 LVF786437:LVG786447 MFB786437:MFC786447 MOX786437:MOY786447 MYT786437:MYU786447 NIP786437:NIQ786447 NSL786437:NSM786447 OCH786437:OCI786447 OMD786437:OME786447 OVZ786437:OWA786447 PFV786437:PFW786447 PPR786437:PPS786447 PZN786437:PZO786447 QJJ786437:QJK786447 QTF786437:QTG786447 RDB786437:RDC786447 RMX786437:RMY786447 RWT786437:RWU786447 SGP786437:SGQ786447 SQL786437:SQM786447 TAH786437:TAI786447 TKD786437:TKE786447 TTZ786437:TUA786447 UDV786437:UDW786447 UNR786437:UNS786447 UXN786437:UXO786447 VHJ786437:VHK786447 VRF786437:VRG786447 WBB786437:WBC786447 WKX786437:WKY786447 WUT786437:WUU786447 J851973:K851983 IH851973:II851983 SD851973:SE851983 ABZ851973:ACA851983 ALV851973:ALW851983 AVR851973:AVS851983 BFN851973:BFO851983 BPJ851973:BPK851983 BZF851973:BZG851983 CJB851973:CJC851983 CSX851973:CSY851983 DCT851973:DCU851983 DMP851973:DMQ851983 DWL851973:DWM851983 EGH851973:EGI851983 EQD851973:EQE851983 EZZ851973:FAA851983 FJV851973:FJW851983 FTR851973:FTS851983 GDN851973:GDO851983 GNJ851973:GNK851983 GXF851973:GXG851983 HHB851973:HHC851983 HQX851973:HQY851983 IAT851973:IAU851983 IKP851973:IKQ851983 IUL851973:IUM851983 JEH851973:JEI851983 JOD851973:JOE851983 JXZ851973:JYA851983 KHV851973:KHW851983 KRR851973:KRS851983 LBN851973:LBO851983 LLJ851973:LLK851983 LVF851973:LVG851983 MFB851973:MFC851983 MOX851973:MOY851983 MYT851973:MYU851983 NIP851973:NIQ851983 NSL851973:NSM851983 OCH851973:OCI851983 OMD851973:OME851983 OVZ851973:OWA851983 PFV851973:PFW851983 PPR851973:PPS851983 PZN851973:PZO851983 QJJ851973:QJK851983 QTF851973:QTG851983 RDB851973:RDC851983 RMX851973:RMY851983 RWT851973:RWU851983 SGP851973:SGQ851983 SQL851973:SQM851983 TAH851973:TAI851983 TKD851973:TKE851983 TTZ851973:TUA851983 UDV851973:UDW851983 UNR851973:UNS851983 UXN851973:UXO851983 VHJ851973:VHK851983 VRF851973:VRG851983 WBB851973:WBC851983 WKX851973:WKY851983 WUT851973:WUU851983 J917509:K917519 IH917509:II917519 SD917509:SE917519 ABZ917509:ACA917519 ALV917509:ALW917519 AVR917509:AVS917519 BFN917509:BFO917519 BPJ917509:BPK917519 BZF917509:BZG917519 CJB917509:CJC917519 CSX917509:CSY917519 DCT917509:DCU917519 DMP917509:DMQ917519 DWL917509:DWM917519 EGH917509:EGI917519 EQD917509:EQE917519 EZZ917509:FAA917519 FJV917509:FJW917519 FTR917509:FTS917519 GDN917509:GDO917519 GNJ917509:GNK917519 GXF917509:GXG917519 HHB917509:HHC917519 HQX917509:HQY917519 IAT917509:IAU917519 IKP917509:IKQ917519 IUL917509:IUM917519 JEH917509:JEI917519 JOD917509:JOE917519 JXZ917509:JYA917519 KHV917509:KHW917519 KRR917509:KRS917519 LBN917509:LBO917519 LLJ917509:LLK917519 LVF917509:LVG917519 MFB917509:MFC917519 MOX917509:MOY917519 MYT917509:MYU917519 NIP917509:NIQ917519 NSL917509:NSM917519 OCH917509:OCI917519 OMD917509:OME917519 OVZ917509:OWA917519 PFV917509:PFW917519 PPR917509:PPS917519 PZN917509:PZO917519 QJJ917509:QJK917519 QTF917509:QTG917519 RDB917509:RDC917519 RMX917509:RMY917519 RWT917509:RWU917519 SGP917509:SGQ917519 SQL917509:SQM917519 TAH917509:TAI917519 TKD917509:TKE917519 TTZ917509:TUA917519 UDV917509:UDW917519 UNR917509:UNS917519 UXN917509:UXO917519 VHJ917509:VHK917519 VRF917509:VRG917519 WBB917509:WBC917519 WKX917509:WKY917519 WUT917509:WUU917519 J983045:K983055 IH983045:II983055 SD983045:SE983055 ABZ983045:ACA983055 ALV983045:ALW983055 AVR983045:AVS983055 BFN983045:BFO983055 BPJ983045:BPK983055 BZF983045:BZG983055 CJB983045:CJC983055 CSX983045:CSY983055 DCT983045:DCU983055 DMP983045:DMQ983055 DWL983045:DWM983055 EGH983045:EGI983055 EQD983045:EQE983055 EZZ983045:FAA983055 FJV983045:FJW983055 FTR983045:FTS983055 GDN983045:GDO983055 GNJ983045:GNK983055 GXF983045:GXG983055 HHB983045:HHC983055 HQX983045:HQY983055 IAT983045:IAU983055 IKP983045:IKQ983055 IUL983045:IUM983055 JEH983045:JEI983055 JOD983045:JOE983055 JXZ983045:JYA983055 KHV983045:KHW983055 KRR983045:KRS983055 LBN983045:LBO983055 LLJ983045:LLK983055 LVF983045:LVG983055 MFB983045:MFC983055 MOX983045:MOY983055 MYT983045:MYU983055 NIP983045:NIQ983055 NSL983045:NSM983055 OCH983045:OCI983055 OMD983045:OME983055 OVZ983045:OWA983055 PFV983045:PFW983055 PPR983045:PPS983055 PZN983045:PZO983055 QJJ983045:QJK983055 QTF983045:QTG983055 RDB983045:RDC983055 RMX983045:RMY983055 RWT983045:RWU983055 SGP983045:SGQ983055 SQL983045:SQM983055 TAH983045:TAI983055 TKD983045:TKE983055 TTZ983045:TUA983055 UDV983045:UDW983055 UNR983045:UNS983055 UXN983045:UXO983055 VHJ983045:VHK983055 VRF983045:VRG983055 WBB983045:WBC983055 WKX983045:WKY983055 WUT983045:WUU983055 WUN19:WUN22 WUN6:WUN8 WKR19:WKR22 WKR6:WKR8 WAV19:WAV22 WAV6:WAV8 VQZ19:VQZ22 VQZ6:VQZ8 VHD19:VHD22 VHD6:VHD8 UXH19:UXH22 UXH6:UXH8 UNL19:UNL22 UNL6:UNL8 UDP19:UDP22 UDP6:UDP8 TTT19:TTT22 TTT6:TTT8 TJX19:TJX22 TJX6:TJX8 TAB19:TAB22 TAB6:TAB8 SQF19:SQF22 SQF6:SQF8 SGJ19:SGJ22 SGJ6:SGJ8 RWN19:RWN22 RWN6:RWN8 RMR19:RMR22 RMR6:RMR8 RCV19:RCV22 RCV6:RCV8 QSZ19:QSZ22 QSZ6:QSZ8 QJD19:QJD22 QJD6:QJD8 PZH19:PZH22 PZH6:PZH8 PPL19:PPL22 PPL6:PPL8 PFP19:PFP22 PFP6:PFP8 OVT19:OVT22 OVT6:OVT8 OLX19:OLX22 OLX6:OLX8 OCB19:OCB22 OCB6:OCB8 NSF19:NSF22 NSF6:NSF8 NIJ19:NIJ22 NIJ6:NIJ8 MYN19:MYN22 MYN6:MYN8 MOR19:MOR22 MOR6:MOR8 MEV19:MEV22 MEV6:MEV8 LUZ19:LUZ22 LUZ6:LUZ8 LLD19:LLD22 LLD6:LLD8 LBH19:LBH22 LBH6:LBH8 KRL19:KRL22 KRL6:KRL8 KHP19:KHP22 KHP6:KHP8 JXT19:JXT22 JXT6:JXT8 JNX19:JNX22 JNX6:JNX8 JEB19:JEB22 JEB6:JEB8 IUF19:IUF22 IUF6:IUF8 IKJ19:IKJ22 IKJ6:IKJ8 IAN19:IAN22 IAN6:IAN8 HQR19:HQR22 HQR6:HQR8 HGV19:HGV22 HGV6:HGV8 GWZ19:GWZ22 GWZ6:GWZ8 GND19:GND22 GND6:GND8 GDH19:GDH22 GDH6:GDH8 FTL19:FTL22 FTL6:FTL8 FJP19:FJP22 FJP6:FJP8 EZT19:EZT22 EZT6:EZT8 EPX19:EPX22 EPX6:EPX8 EGB19:EGB22 EGB6:EGB8 DWF19:DWF22 DWF6:DWF8 DMJ19:DMJ22 DMJ6:DMJ8 DCN19:DCN22 DCN6:DCN8 CSR19:CSR22 CSR6:CSR8 CIV19:CIV22 CIV6:CIV8 BYZ19:BYZ22 BYZ6:BYZ8 BPD19:BPD22 BPD6:BPD8 BFH19:BFH22 BFH6:BFH8 AVL19:AVL22 AVL6:AVL8 ALP19:ALP22 ALP6:ALP8 ABT19:ABT22 ABT6:ABT8 RX19:RX22 RX6:RX8 IB19:IB22 IB6:IB8 E19:E22 E6:E8 J6:K12 WUT19:WUU23 IH19:II23 WUT6:WUU12 SD19:SE23 IH6:II12 ABZ19:ACA23 SD6:SE12 ALV19:ALW23 ABZ6:ACA12 AVR19:AVS23 ALV6:ALW12 BFN19:BFO23 AVR6:AVS12 BPJ19:BPK23 BFN6:BFO12 BZF19:BZG23 BPJ6:BPK12 CJB19:CJC23 BZF6:BZG12 CSX19:CSY23 CJB6:CJC12 DCT19:DCU23 CSX6:CSY12 DMP19:DMQ23 DCT6:DCU12 DWL19:DWM23 DMP6:DMQ12 EGH19:EGI23 DWL6:DWM12 EQD19:EQE23 EGH6:EGI12 EZZ19:FAA23 EQD6:EQE12 FJV19:FJW23 EZZ6:FAA12 FTR19:FTS23 FJV6:FJW12 GDN19:GDO23 FTR6:FTS12 GNJ19:GNK23 GDN6:GDO12 GXF19:GXG23 GNJ6:GNK12 HHB19:HHC23 GXF6:GXG12 HQX19:HQY23 HHB6:HHC12 IAT19:IAU23 HQX6:HQY12 IKP19:IKQ23 IAT6:IAU12 IUL19:IUM23 IKP6:IKQ12 JEH19:JEI23 IUL6:IUM12 JOD19:JOE23 JEH6:JEI12 JXZ19:JYA23 JOD6:JOE12 KHV19:KHW23 JXZ6:JYA12 KRR19:KRS23 KHV6:KHW12 LBN19:LBO23 KRR6:KRS12 LLJ19:LLK23 LBN6:LBO12 LVF19:LVG23 LLJ6:LLK12 MFB19:MFC23 LVF6:LVG12 MOX19:MOY23 MFB6:MFC12 MYT19:MYU23 MOX6:MOY12 NIP19:NIQ23 MYT6:MYU12 NSL19:NSM23 NIP6:NIQ12 OCH19:OCI23 NSL6:NSM12 OMD19:OME23 OCH6:OCI12 OVZ19:OWA23 OMD6:OME12 PFV19:PFW23 OVZ6:OWA12 PPR19:PPS23 PFV6:PFW12 PZN19:PZO23 PPR6:PPS12 QJJ19:QJK23 PZN6:PZO12 QTF19:QTG23 QJJ6:QJK12 RDB19:RDC23 QTF6:QTG12 RMX19:RMY23 RDB6:RDC12 RWT19:RWU23 RMX6:RMY12 SGP19:SGQ23 RWT6:RWU12 SQL19:SQM23 SGP6:SGQ12 TAH19:TAI23 SQL6:SQM12 TKD19:TKE23 TAH6:TAI12 TTZ19:TUA23 TKD6:TKE12 UDV19:UDW23 TTZ6:TUA12 UNR19:UNS23 UDV6:UDW12 UXN19:UXO23 UNR6:UNS12 VHJ19:VHK23 UXN6:UXO12 VRF19:VRG23 VHJ6:VHK12 WBB19:WBC23 VRF6:VRG12 WKX19:WKY23 WBB6:WBC12 WKX6:WKY12 IF16:IF17 SB14 ABX14 ALT14 AVP14 BFL14 BPH14 BZD14 CIZ14 CSV14 DCR14 DMN14 DWJ14 EGF14 EQB14 EZX14 FJT14 FTP14 GDL14 GNH14 GXD14 HGZ14 HQV14 IAR14 IKN14 IUJ14 JEF14 JOB14 JXX14 KHT14 KRP14 LBL14 LLH14 LVD14 MEZ14 MOV14 MYR14 NIN14 NSJ14 OCF14 OMB14 OVX14 PFT14 PPP14 PZL14 QJH14 QTD14 RCZ14 RMV14 RWR14 SGN14 SQJ14 TAF14 TKB14 TTX14 UDT14 UNP14 UXL14 VHH14 VRD14 WAZ14 WKV14 WUR14 IF14 WKY16:WKZ17 WBC16:WBD17 VRG16:VRH17 VHK16:VHL17 UXO16:UXP17 UNS16:UNT17 UDW16:UDX17 TUA16:TUB17 TKE16:TKF17 TAI16:TAJ17 SQM16:SQN17 SGQ16:SGR17 RWU16:RWV17 RMY16:RMZ17 RDC16:RDD17 QTG16:QTH17 QJK16:QJL17 PZO16:PZP17 PPS16:PPT17 PFW16:PFX17 OWA16:OWB17 OME16:OMF17 OCI16:OCJ17 NSM16:NSN17 NIQ16:NIR17 MYU16:MYV17 MOY16:MOZ17 MFC16:MFD17 LVG16:LVH17 LLK16:LLL17 LBO16:LBP17 KRS16:KRT17 KHW16:KHX17 JYA16:JYB17 JOE16:JOF17 JEI16:JEJ17 IUM16:IUN17 IKQ16:IKR17 IAU16:IAV17 HQY16:HQZ17 HHC16:HHD17 GXG16:GXH17 GNK16:GNL17 GDO16:GDP17 FTS16:FTT17 FJW16:FJX17 FAA16:FAB17 EQE16:EQF17 EGI16:EGJ17 DWM16:DWN17 DMQ16:DMR17 DCU16:DCV17 CSY16:CSZ17 CJC16:CJD17 BZG16:BZH17 BPK16:BPL17 BFO16:BFP17 AVS16:AVT17 ALW16:ALX17 ACA16:ACB17 SE16:SF17 II16:IJ17 J16:K17 WUU16:WUV17 G16:G17 SB16:SB17 ABX16:ABX17 ALT16:ALT17 AVP16:AVP17 BFL16:BFL17 BPH16:BPH17 BZD16:BZD17 CIZ16:CIZ17 CSV16:CSV17 DCR16:DCR17 DMN16:DMN17 DWJ16:DWJ17 EGF16:EGF17 EQB16:EQB17 EZX16:EZX17 FJT16:FJT17 FTP16:FTP17 GDL16:GDL17 GNH16:GNH17 GXD16:GXD17 HGZ16:HGZ17 HQV16:HQV17 IAR16:IAR17 IKN16:IKN17 IUJ16:IUJ17 JEF16:JEF17 JOB16:JOB17 JXX16:JXX17 KHT16:KHT17 KRP16:KRP17 LBL16:LBL17 LLH16:LLH17 LVD16:LVD17 MEZ16:MEZ17 MOV16:MOV17 MYR16:MYR17 NIN16:NIN17 NSJ16:NSJ17 OCF16:OCF17 OMB16:OMB17 OVX16:OVX17 PFT16:PFT17 PPP16:PPP17 PZL16:PZL17 QJH16:QJH17 QTD16:QTD17 RCZ16:RCZ17 RMV16:RMV17 RWR16:RWR17 SGN16:SGN17 SQJ16:SQJ17 TAF16:TAF17 TKB16:TKB17 TTX16:TTX17 UDT16:UDT17 UNP16:UNP17 UXL16:UXL17 VHH16:VHH17 VRD16:VRD17 WAZ16:WAZ17 WKV16:WKV17 WUR16:WUR17 J19:K23 G19:G24 G6:G14 IE19:IE24 IE6:IE13 WUQ19:WUQ24 WUQ6:WUQ13 WKU19:WKU24 WKU6:WKU13 WAY19:WAY24 WAY6:WAY13 VRC19:VRC24 VRC6:VRC13 VHG19:VHG24 VHG6:VHG13 UXK19:UXK24 UXK6:UXK13 UNO19:UNO24 UNO6:UNO13 UDS19:UDS24 UDS6:UDS13 TTW19:TTW24 TTW6:TTW13 TKA19:TKA24 TKA6:TKA13 TAE19:TAE24 TAE6:TAE13 SQI19:SQI24 SQI6:SQI13 SGM19:SGM24 SGM6:SGM13 RWQ19:RWQ24 RWQ6:RWQ13 RMU19:RMU24 RMU6:RMU13 RCY19:RCY24 RCY6:RCY13 QTC19:QTC24 QTC6:QTC13 QJG19:QJG24 QJG6:QJG13 PZK19:PZK24 PZK6:PZK13 PPO19:PPO24 PPO6:PPO13 PFS19:PFS24 PFS6:PFS13 OVW19:OVW24 OVW6:OVW13 OMA19:OMA24 OMA6:OMA13 OCE19:OCE24 OCE6:OCE13 NSI19:NSI24 NSI6:NSI13 NIM19:NIM24 NIM6:NIM13 MYQ19:MYQ24 MYQ6:MYQ13 MOU19:MOU24 MOU6:MOU13 MEY19:MEY24 MEY6:MEY13 LVC19:LVC24 LVC6:LVC13 LLG19:LLG24 LLG6:LLG13 LBK19:LBK24 LBK6:LBK13 KRO19:KRO24 KRO6:KRO13 KHS19:KHS24 KHS6:KHS13 JXW19:JXW24 JXW6:JXW13 JOA19:JOA24 JOA6:JOA13 JEE19:JEE24 JEE6:JEE13 IUI19:IUI24 IUI6:IUI13 IKM19:IKM24 IKM6:IKM13 IAQ19:IAQ24 IAQ6:IAQ13 HQU19:HQU24 HQU6:HQU13 HGY19:HGY24 HGY6:HGY13 GXC19:GXC24 GXC6:GXC13 GNG19:GNG24 GNG6:GNG13 GDK19:GDK24 GDK6:GDK13 FTO19:FTO24 FTO6:FTO13 FJS19:FJS24 FJS6:FJS13 EZW19:EZW24 EZW6:EZW13 EQA19:EQA24 EQA6:EQA13 EGE19:EGE24 EGE6:EGE13 DWI19:DWI24 DWI6:DWI13 DMM19:DMM24 DMM6:DMM13 DCQ19:DCQ24 DCQ6:DCQ13 CSU19:CSU24 CSU6:CSU13 CIY19:CIY24 CIY6:CIY13 BZC19:BZC24 BZC6:BZC13 BPG19:BPG24 BPG6:BPG13 BFK19:BFK24 BFK6:BFK13 AVO19:AVO24 AVO6:AVO13 ALS19:ALS24 ALS6:ALS13 ABW19:ABW24 ABW6:ABW13 SA19:SA24 SA6:SA13"/>
  </dataValidations>
  <pageMargins left="0.23622047244094491" right="0.23622047244094491" top="0.19685039370078741" bottom="0.19685039370078741" header="0.31496062992125984" footer="0.31496062992125984"/>
  <pageSetup paperSize="9" scale="63"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1"/>
  <sheetViews>
    <sheetView view="pageBreakPreview" zoomScaleNormal="85" zoomScaleSheetLayoutView="100" workbookViewId="0">
      <selection activeCell="M1" sqref="M1:AE1048576"/>
    </sheetView>
  </sheetViews>
  <sheetFormatPr defaultRowHeight="13.2" x14ac:dyDescent="0.2"/>
  <cols>
    <col min="1" max="1" width="4.21875" style="81" customWidth="1"/>
    <col min="2" max="2" width="23.77734375" style="7" customWidth="1"/>
    <col min="3" max="3" width="9.44140625" style="7" customWidth="1"/>
    <col min="4" max="4" width="31.109375" style="7" customWidth="1"/>
    <col min="5" max="5" width="11.6640625" style="7" customWidth="1"/>
    <col min="6" max="6" width="39" style="7" customWidth="1" collapsed="1"/>
    <col min="7" max="7" width="9.109375" style="7" customWidth="1"/>
    <col min="8" max="8" width="20.77734375" style="7" customWidth="1"/>
    <col min="9" max="9" width="41.33203125" style="7" bestFit="1" customWidth="1"/>
    <col min="10" max="11" width="14.6640625" style="7" customWidth="1"/>
    <col min="12" max="12" width="12.21875" style="81" customWidth="1"/>
    <col min="13" max="240" width="9" style="7"/>
    <col min="241" max="241" width="4.21875" style="7" customWidth="1"/>
    <col min="242" max="242" width="11.6640625" style="7" customWidth="1"/>
    <col min="243" max="243" width="23.109375" style="7" bestFit="1" customWidth="1"/>
    <col min="244" max="244" width="39" style="7" customWidth="1"/>
    <col min="245" max="245" width="9.109375" style="7" customWidth="1"/>
    <col min="246" max="246" width="20.77734375" style="7" customWidth="1"/>
    <col min="247" max="247" width="41.33203125" style="7" bestFit="1" customWidth="1"/>
    <col min="248" max="249" width="14.6640625" style="7" customWidth="1"/>
    <col min="250" max="250" width="12.21875" style="7" customWidth="1"/>
    <col min="251" max="252" width="9.44140625" style="7" customWidth="1"/>
    <col min="253" max="253" width="17.21875" style="7" bestFit="1" customWidth="1"/>
    <col min="254" max="496" width="9" style="7"/>
    <col min="497" max="497" width="4.21875" style="7" customWidth="1"/>
    <col min="498" max="498" width="11.6640625" style="7" customWidth="1"/>
    <col min="499" max="499" width="23.109375" style="7" bestFit="1" customWidth="1"/>
    <col min="500" max="500" width="39" style="7" customWidth="1"/>
    <col min="501" max="501" width="9.109375" style="7" customWidth="1"/>
    <col min="502" max="502" width="20.77734375" style="7" customWidth="1"/>
    <col min="503" max="503" width="41.33203125" style="7" bestFit="1" customWidth="1"/>
    <col min="504" max="505" width="14.6640625" style="7" customWidth="1"/>
    <col min="506" max="506" width="12.21875" style="7" customWidth="1"/>
    <col min="507" max="508" width="9.44140625" style="7" customWidth="1"/>
    <col min="509" max="509" width="17.21875" style="7" bestFit="1" customWidth="1"/>
    <col min="510" max="752" width="9" style="7"/>
    <col min="753" max="753" width="4.21875" style="7" customWidth="1"/>
    <col min="754" max="754" width="11.6640625" style="7" customWidth="1"/>
    <col min="755" max="755" width="23.109375" style="7" bestFit="1" customWidth="1"/>
    <col min="756" max="756" width="39" style="7" customWidth="1"/>
    <col min="757" max="757" width="9.109375" style="7" customWidth="1"/>
    <col min="758" max="758" width="20.77734375" style="7" customWidth="1"/>
    <col min="759" max="759" width="41.33203125" style="7" bestFit="1" customWidth="1"/>
    <col min="760" max="761" width="14.6640625" style="7" customWidth="1"/>
    <col min="762" max="762" width="12.21875" style="7" customWidth="1"/>
    <col min="763" max="764" width="9.44140625" style="7" customWidth="1"/>
    <col min="765" max="765" width="17.21875" style="7" bestFit="1" customWidth="1"/>
    <col min="766" max="1008" width="9" style="7"/>
    <col min="1009" max="1009" width="4.21875" style="7" customWidth="1"/>
    <col min="1010" max="1010" width="11.6640625" style="7" customWidth="1"/>
    <col min="1011" max="1011" width="23.109375" style="7" bestFit="1" customWidth="1"/>
    <col min="1012" max="1012" width="39" style="7" customWidth="1"/>
    <col min="1013" max="1013" width="9.109375" style="7" customWidth="1"/>
    <col min="1014" max="1014" width="20.77734375" style="7" customWidth="1"/>
    <col min="1015" max="1015" width="41.33203125" style="7" bestFit="1" customWidth="1"/>
    <col min="1016" max="1017" width="14.6640625" style="7" customWidth="1"/>
    <col min="1018" max="1018" width="12.21875" style="7" customWidth="1"/>
    <col min="1019" max="1020" width="9.44140625" style="7" customWidth="1"/>
    <col min="1021" max="1021" width="17.21875" style="7" bestFit="1" customWidth="1"/>
    <col min="1022" max="1264" width="9" style="7"/>
    <col min="1265" max="1265" width="4.21875" style="7" customWidth="1"/>
    <col min="1266" max="1266" width="11.6640625" style="7" customWidth="1"/>
    <col min="1267" max="1267" width="23.109375" style="7" bestFit="1" customWidth="1"/>
    <col min="1268" max="1268" width="39" style="7" customWidth="1"/>
    <col min="1269" max="1269" width="9.109375" style="7" customWidth="1"/>
    <col min="1270" max="1270" width="20.77734375" style="7" customWidth="1"/>
    <col min="1271" max="1271" width="41.33203125" style="7" bestFit="1" customWidth="1"/>
    <col min="1272" max="1273" width="14.6640625" style="7" customWidth="1"/>
    <col min="1274" max="1274" width="12.21875" style="7" customWidth="1"/>
    <col min="1275" max="1276" width="9.44140625" style="7" customWidth="1"/>
    <col min="1277" max="1277" width="17.21875" style="7" bestFit="1" customWidth="1"/>
    <col min="1278" max="1520" width="9" style="7"/>
    <col min="1521" max="1521" width="4.21875" style="7" customWidth="1"/>
    <col min="1522" max="1522" width="11.6640625" style="7" customWidth="1"/>
    <col min="1523" max="1523" width="23.109375" style="7" bestFit="1" customWidth="1"/>
    <col min="1524" max="1524" width="39" style="7" customWidth="1"/>
    <col min="1525" max="1525" width="9.109375" style="7" customWidth="1"/>
    <col min="1526" max="1526" width="20.77734375" style="7" customWidth="1"/>
    <col min="1527" max="1527" width="41.33203125" style="7" bestFit="1" customWidth="1"/>
    <col min="1528" max="1529" width="14.6640625" style="7" customWidth="1"/>
    <col min="1530" max="1530" width="12.21875" style="7" customWidth="1"/>
    <col min="1531" max="1532" width="9.44140625" style="7" customWidth="1"/>
    <col min="1533" max="1533" width="17.21875" style="7" bestFit="1" customWidth="1"/>
    <col min="1534" max="1776" width="9" style="7"/>
    <col min="1777" max="1777" width="4.21875" style="7" customWidth="1"/>
    <col min="1778" max="1778" width="11.6640625" style="7" customWidth="1"/>
    <col min="1779" max="1779" width="23.109375" style="7" bestFit="1" customWidth="1"/>
    <col min="1780" max="1780" width="39" style="7" customWidth="1"/>
    <col min="1781" max="1781" width="9.109375" style="7" customWidth="1"/>
    <col min="1782" max="1782" width="20.77734375" style="7" customWidth="1"/>
    <col min="1783" max="1783" width="41.33203125" style="7" bestFit="1" customWidth="1"/>
    <col min="1784" max="1785" width="14.6640625" style="7" customWidth="1"/>
    <col min="1786" max="1786" width="12.21875" style="7" customWidth="1"/>
    <col min="1787" max="1788" width="9.44140625" style="7" customWidth="1"/>
    <col min="1789" max="1789" width="17.21875" style="7" bestFit="1" customWidth="1"/>
    <col min="1790" max="2032" width="9" style="7"/>
    <col min="2033" max="2033" width="4.21875" style="7" customWidth="1"/>
    <col min="2034" max="2034" width="11.6640625" style="7" customWidth="1"/>
    <col min="2035" max="2035" width="23.109375" style="7" bestFit="1" customWidth="1"/>
    <col min="2036" max="2036" width="39" style="7" customWidth="1"/>
    <col min="2037" max="2037" width="9.109375" style="7" customWidth="1"/>
    <col min="2038" max="2038" width="20.77734375" style="7" customWidth="1"/>
    <col min="2039" max="2039" width="41.33203125" style="7" bestFit="1" customWidth="1"/>
    <col min="2040" max="2041" width="14.6640625" style="7" customWidth="1"/>
    <col min="2042" max="2042" width="12.21875" style="7" customWidth="1"/>
    <col min="2043" max="2044" width="9.44140625" style="7" customWidth="1"/>
    <col min="2045" max="2045" width="17.21875" style="7" bestFit="1" customWidth="1"/>
    <col min="2046" max="2288" width="9" style="7"/>
    <col min="2289" max="2289" width="4.21875" style="7" customWidth="1"/>
    <col min="2290" max="2290" width="11.6640625" style="7" customWidth="1"/>
    <col min="2291" max="2291" width="23.109375" style="7" bestFit="1" customWidth="1"/>
    <col min="2292" max="2292" width="39" style="7" customWidth="1"/>
    <col min="2293" max="2293" width="9.109375" style="7" customWidth="1"/>
    <col min="2294" max="2294" width="20.77734375" style="7" customWidth="1"/>
    <col min="2295" max="2295" width="41.33203125" style="7" bestFit="1" customWidth="1"/>
    <col min="2296" max="2297" width="14.6640625" style="7" customWidth="1"/>
    <col min="2298" max="2298" width="12.21875" style="7" customWidth="1"/>
    <col min="2299" max="2300" width="9.44140625" style="7" customWidth="1"/>
    <col min="2301" max="2301" width="17.21875" style="7" bestFit="1" customWidth="1"/>
    <col min="2302" max="2544" width="9" style="7"/>
    <col min="2545" max="2545" width="4.21875" style="7" customWidth="1"/>
    <col min="2546" max="2546" width="11.6640625" style="7" customWidth="1"/>
    <col min="2547" max="2547" width="23.109375" style="7" bestFit="1" customWidth="1"/>
    <col min="2548" max="2548" width="39" style="7" customWidth="1"/>
    <col min="2549" max="2549" width="9.109375" style="7" customWidth="1"/>
    <col min="2550" max="2550" width="20.77734375" style="7" customWidth="1"/>
    <col min="2551" max="2551" width="41.33203125" style="7" bestFit="1" customWidth="1"/>
    <col min="2552" max="2553" width="14.6640625" style="7" customWidth="1"/>
    <col min="2554" max="2554" width="12.21875" style="7" customWidth="1"/>
    <col min="2555" max="2556" width="9.44140625" style="7" customWidth="1"/>
    <col min="2557" max="2557" width="17.21875" style="7" bestFit="1" customWidth="1"/>
    <col min="2558" max="2800" width="9" style="7"/>
    <col min="2801" max="2801" width="4.21875" style="7" customWidth="1"/>
    <col min="2802" max="2802" width="11.6640625" style="7" customWidth="1"/>
    <col min="2803" max="2803" width="23.109375" style="7" bestFit="1" customWidth="1"/>
    <col min="2804" max="2804" width="39" style="7" customWidth="1"/>
    <col min="2805" max="2805" width="9.109375" style="7" customWidth="1"/>
    <col min="2806" max="2806" width="20.77734375" style="7" customWidth="1"/>
    <col min="2807" max="2807" width="41.33203125" style="7" bestFit="1" customWidth="1"/>
    <col min="2808" max="2809" width="14.6640625" style="7" customWidth="1"/>
    <col min="2810" max="2810" width="12.21875" style="7" customWidth="1"/>
    <col min="2811" max="2812" width="9.44140625" style="7" customWidth="1"/>
    <col min="2813" max="2813" width="17.21875" style="7" bestFit="1" customWidth="1"/>
    <col min="2814" max="3056" width="9" style="7"/>
    <col min="3057" max="3057" width="4.21875" style="7" customWidth="1"/>
    <col min="3058" max="3058" width="11.6640625" style="7" customWidth="1"/>
    <col min="3059" max="3059" width="23.109375" style="7" bestFit="1" customWidth="1"/>
    <col min="3060" max="3060" width="39" style="7" customWidth="1"/>
    <col min="3061" max="3061" width="9.109375" style="7" customWidth="1"/>
    <col min="3062" max="3062" width="20.77734375" style="7" customWidth="1"/>
    <col min="3063" max="3063" width="41.33203125" style="7" bestFit="1" customWidth="1"/>
    <col min="3064" max="3065" width="14.6640625" style="7" customWidth="1"/>
    <col min="3066" max="3066" width="12.21875" style="7" customWidth="1"/>
    <col min="3067" max="3068" width="9.44140625" style="7" customWidth="1"/>
    <col min="3069" max="3069" width="17.21875" style="7" bestFit="1" customWidth="1"/>
    <col min="3070" max="3312" width="9" style="7"/>
    <col min="3313" max="3313" width="4.21875" style="7" customWidth="1"/>
    <col min="3314" max="3314" width="11.6640625" style="7" customWidth="1"/>
    <col min="3315" max="3315" width="23.109375" style="7" bestFit="1" customWidth="1"/>
    <col min="3316" max="3316" width="39" style="7" customWidth="1"/>
    <col min="3317" max="3317" width="9.109375" style="7" customWidth="1"/>
    <col min="3318" max="3318" width="20.77734375" style="7" customWidth="1"/>
    <col min="3319" max="3319" width="41.33203125" style="7" bestFit="1" customWidth="1"/>
    <col min="3320" max="3321" width="14.6640625" style="7" customWidth="1"/>
    <col min="3322" max="3322" width="12.21875" style="7" customWidth="1"/>
    <col min="3323" max="3324" width="9.44140625" style="7" customWidth="1"/>
    <col min="3325" max="3325" width="17.21875" style="7" bestFit="1" customWidth="1"/>
    <col min="3326" max="3568" width="9" style="7"/>
    <col min="3569" max="3569" width="4.21875" style="7" customWidth="1"/>
    <col min="3570" max="3570" width="11.6640625" style="7" customWidth="1"/>
    <col min="3571" max="3571" width="23.109375" style="7" bestFit="1" customWidth="1"/>
    <col min="3572" max="3572" width="39" style="7" customWidth="1"/>
    <col min="3573" max="3573" width="9.109375" style="7" customWidth="1"/>
    <col min="3574" max="3574" width="20.77734375" style="7" customWidth="1"/>
    <col min="3575" max="3575" width="41.33203125" style="7" bestFit="1" customWidth="1"/>
    <col min="3576" max="3577" width="14.6640625" style="7" customWidth="1"/>
    <col min="3578" max="3578" width="12.21875" style="7" customWidth="1"/>
    <col min="3579" max="3580" width="9.44140625" style="7" customWidth="1"/>
    <col min="3581" max="3581" width="17.21875" style="7" bestFit="1" customWidth="1"/>
    <col min="3582" max="3824" width="9" style="7"/>
    <col min="3825" max="3825" width="4.21875" style="7" customWidth="1"/>
    <col min="3826" max="3826" width="11.6640625" style="7" customWidth="1"/>
    <col min="3827" max="3827" width="23.109375" style="7" bestFit="1" customWidth="1"/>
    <col min="3828" max="3828" width="39" style="7" customWidth="1"/>
    <col min="3829" max="3829" width="9.109375" style="7" customWidth="1"/>
    <col min="3830" max="3830" width="20.77734375" style="7" customWidth="1"/>
    <col min="3831" max="3831" width="41.33203125" style="7" bestFit="1" customWidth="1"/>
    <col min="3832" max="3833" width="14.6640625" style="7" customWidth="1"/>
    <col min="3834" max="3834" width="12.21875" style="7" customWidth="1"/>
    <col min="3835" max="3836" width="9.44140625" style="7" customWidth="1"/>
    <col min="3837" max="3837" width="17.21875" style="7" bestFit="1" customWidth="1"/>
    <col min="3838" max="4080" width="9" style="7"/>
    <col min="4081" max="4081" width="4.21875" style="7" customWidth="1"/>
    <col min="4082" max="4082" width="11.6640625" style="7" customWidth="1"/>
    <col min="4083" max="4083" width="23.109375" style="7" bestFit="1" customWidth="1"/>
    <col min="4084" max="4084" width="39" style="7" customWidth="1"/>
    <col min="4085" max="4085" width="9.109375" style="7" customWidth="1"/>
    <col min="4086" max="4086" width="20.77734375" style="7" customWidth="1"/>
    <col min="4087" max="4087" width="41.33203125" style="7" bestFit="1" customWidth="1"/>
    <col min="4088" max="4089" width="14.6640625" style="7" customWidth="1"/>
    <col min="4090" max="4090" width="12.21875" style="7" customWidth="1"/>
    <col min="4091" max="4092" width="9.44140625" style="7" customWidth="1"/>
    <col min="4093" max="4093" width="17.21875" style="7" bestFit="1" customWidth="1"/>
    <col min="4094" max="4336" width="9" style="7"/>
    <col min="4337" max="4337" width="4.21875" style="7" customWidth="1"/>
    <col min="4338" max="4338" width="11.6640625" style="7" customWidth="1"/>
    <col min="4339" max="4339" width="23.109375" style="7" bestFit="1" customWidth="1"/>
    <col min="4340" max="4340" width="39" style="7" customWidth="1"/>
    <col min="4341" max="4341" width="9.109375" style="7" customWidth="1"/>
    <col min="4342" max="4342" width="20.77734375" style="7" customWidth="1"/>
    <col min="4343" max="4343" width="41.33203125" style="7" bestFit="1" customWidth="1"/>
    <col min="4344" max="4345" width="14.6640625" style="7" customWidth="1"/>
    <col min="4346" max="4346" width="12.21875" style="7" customWidth="1"/>
    <col min="4347" max="4348" width="9.44140625" style="7" customWidth="1"/>
    <col min="4349" max="4349" width="17.21875" style="7" bestFit="1" customWidth="1"/>
    <col min="4350" max="4592" width="9" style="7"/>
    <col min="4593" max="4593" width="4.21875" style="7" customWidth="1"/>
    <col min="4594" max="4594" width="11.6640625" style="7" customWidth="1"/>
    <col min="4595" max="4595" width="23.109375" style="7" bestFit="1" customWidth="1"/>
    <col min="4596" max="4596" width="39" style="7" customWidth="1"/>
    <col min="4597" max="4597" width="9.109375" style="7" customWidth="1"/>
    <col min="4598" max="4598" width="20.77734375" style="7" customWidth="1"/>
    <col min="4599" max="4599" width="41.33203125" style="7" bestFit="1" customWidth="1"/>
    <col min="4600" max="4601" width="14.6640625" style="7" customWidth="1"/>
    <col min="4602" max="4602" width="12.21875" style="7" customWidth="1"/>
    <col min="4603" max="4604" width="9.44140625" style="7" customWidth="1"/>
    <col min="4605" max="4605" width="17.21875" style="7" bestFit="1" customWidth="1"/>
    <col min="4606" max="4848" width="9" style="7"/>
    <col min="4849" max="4849" width="4.21875" style="7" customWidth="1"/>
    <col min="4850" max="4850" width="11.6640625" style="7" customWidth="1"/>
    <col min="4851" max="4851" width="23.109375" style="7" bestFit="1" customWidth="1"/>
    <col min="4852" max="4852" width="39" style="7" customWidth="1"/>
    <col min="4853" max="4853" width="9.109375" style="7" customWidth="1"/>
    <col min="4854" max="4854" width="20.77734375" style="7" customWidth="1"/>
    <col min="4855" max="4855" width="41.33203125" style="7" bestFit="1" customWidth="1"/>
    <col min="4856" max="4857" width="14.6640625" style="7" customWidth="1"/>
    <col min="4858" max="4858" width="12.21875" style="7" customWidth="1"/>
    <col min="4859" max="4860" width="9.44140625" style="7" customWidth="1"/>
    <col min="4861" max="4861" width="17.21875" style="7" bestFit="1" customWidth="1"/>
    <col min="4862" max="5104" width="9" style="7"/>
    <col min="5105" max="5105" width="4.21875" style="7" customWidth="1"/>
    <col min="5106" max="5106" width="11.6640625" style="7" customWidth="1"/>
    <col min="5107" max="5107" width="23.109375" style="7" bestFit="1" customWidth="1"/>
    <col min="5108" max="5108" width="39" style="7" customWidth="1"/>
    <col min="5109" max="5109" width="9.109375" style="7" customWidth="1"/>
    <col min="5110" max="5110" width="20.77734375" style="7" customWidth="1"/>
    <col min="5111" max="5111" width="41.33203125" style="7" bestFit="1" customWidth="1"/>
    <col min="5112" max="5113" width="14.6640625" style="7" customWidth="1"/>
    <col min="5114" max="5114" width="12.21875" style="7" customWidth="1"/>
    <col min="5115" max="5116" width="9.44140625" style="7" customWidth="1"/>
    <col min="5117" max="5117" width="17.21875" style="7" bestFit="1" customWidth="1"/>
    <col min="5118" max="5360" width="9" style="7"/>
    <col min="5361" max="5361" width="4.21875" style="7" customWidth="1"/>
    <col min="5362" max="5362" width="11.6640625" style="7" customWidth="1"/>
    <col min="5363" max="5363" width="23.109375" style="7" bestFit="1" customWidth="1"/>
    <col min="5364" max="5364" width="39" style="7" customWidth="1"/>
    <col min="5365" max="5365" width="9.109375" style="7" customWidth="1"/>
    <col min="5366" max="5366" width="20.77734375" style="7" customWidth="1"/>
    <col min="5367" max="5367" width="41.33203125" style="7" bestFit="1" customWidth="1"/>
    <col min="5368" max="5369" width="14.6640625" style="7" customWidth="1"/>
    <col min="5370" max="5370" width="12.21875" style="7" customWidth="1"/>
    <col min="5371" max="5372" width="9.44140625" style="7" customWidth="1"/>
    <col min="5373" max="5373" width="17.21875" style="7" bestFit="1" customWidth="1"/>
    <col min="5374" max="5616" width="9" style="7"/>
    <col min="5617" max="5617" width="4.21875" style="7" customWidth="1"/>
    <col min="5618" max="5618" width="11.6640625" style="7" customWidth="1"/>
    <col min="5619" max="5619" width="23.109375" style="7" bestFit="1" customWidth="1"/>
    <col min="5620" max="5620" width="39" style="7" customWidth="1"/>
    <col min="5621" max="5621" width="9.109375" style="7" customWidth="1"/>
    <col min="5622" max="5622" width="20.77734375" style="7" customWidth="1"/>
    <col min="5623" max="5623" width="41.33203125" style="7" bestFit="1" customWidth="1"/>
    <col min="5624" max="5625" width="14.6640625" style="7" customWidth="1"/>
    <col min="5626" max="5626" width="12.21875" style="7" customWidth="1"/>
    <col min="5627" max="5628" width="9.44140625" style="7" customWidth="1"/>
    <col min="5629" max="5629" width="17.21875" style="7" bestFit="1" customWidth="1"/>
    <col min="5630" max="5872" width="9" style="7"/>
    <col min="5873" max="5873" width="4.21875" style="7" customWidth="1"/>
    <col min="5874" max="5874" width="11.6640625" style="7" customWidth="1"/>
    <col min="5875" max="5875" width="23.109375" style="7" bestFit="1" customWidth="1"/>
    <col min="5876" max="5876" width="39" style="7" customWidth="1"/>
    <col min="5877" max="5877" width="9.109375" style="7" customWidth="1"/>
    <col min="5878" max="5878" width="20.77734375" style="7" customWidth="1"/>
    <col min="5879" max="5879" width="41.33203125" style="7" bestFit="1" customWidth="1"/>
    <col min="5880" max="5881" width="14.6640625" style="7" customWidth="1"/>
    <col min="5882" max="5882" width="12.21875" style="7" customWidth="1"/>
    <col min="5883" max="5884" width="9.44140625" style="7" customWidth="1"/>
    <col min="5885" max="5885" width="17.21875" style="7" bestFit="1" customWidth="1"/>
    <col min="5886" max="6128" width="9" style="7"/>
    <col min="6129" max="6129" width="4.21875" style="7" customWidth="1"/>
    <col min="6130" max="6130" width="11.6640625" style="7" customWidth="1"/>
    <col min="6131" max="6131" width="23.109375" style="7" bestFit="1" customWidth="1"/>
    <col min="6132" max="6132" width="39" style="7" customWidth="1"/>
    <col min="6133" max="6133" width="9.109375" style="7" customWidth="1"/>
    <col min="6134" max="6134" width="20.77734375" style="7" customWidth="1"/>
    <col min="6135" max="6135" width="41.33203125" style="7" bestFit="1" customWidth="1"/>
    <col min="6136" max="6137" width="14.6640625" style="7" customWidth="1"/>
    <col min="6138" max="6138" width="12.21875" style="7" customWidth="1"/>
    <col min="6139" max="6140" width="9.44140625" style="7" customWidth="1"/>
    <col min="6141" max="6141" width="17.21875" style="7" bestFit="1" customWidth="1"/>
    <col min="6142" max="6384" width="9" style="7"/>
    <col min="6385" max="6385" width="4.21875" style="7" customWidth="1"/>
    <col min="6386" max="6386" width="11.6640625" style="7" customWidth="1"/>
    <col min="6387" max="6387" width="23.109375" style="7" bestFit="1" customWidth="1"/>
    <col min="6388" max="6388" width="39" style="7" customWidth="1"/>
    <col min="6389" max="6389" width="9.109375" style="7" customWidth="1"/>
    <col min="6390" max="6390" width="20.77734375" style="7" customWidth="1"/>
    <col min="6391" max="6391" width="41.33203125" style="7" bestFit="1" customWidth="1"/>
    <col min="6392" max="6393" width="14.6640625" style="7" customWidth="1"/>
    <col min="6394" max="6394" width="12.21875" style="7" customWidth="1"/>
    <col min="6395" max="6396" width="9.44140625" style="7" customWidth="1"/>
    <col min="6397" max="6397" width="17.21875" style="7" bestFit="1" customWidth="1"/>
    <col min="6398" max="6640" width="9" style="7"/>
    <col min="6641" max="6641" width="4.21875" style="7" customWidth="1"/>
    <col min="6642" max="6642" width="11.6640625" style="7" customWidth="1"/>
    <col min="6643" max="6643" width="23.109375" style="7" bestFit="1" customWidth="1"/>
    <col min="6644" max="6644" width="39" style="7" customWidth="1"/>
    <col min="6645" max="6645" width="9.109375" style="7" customWidth="1"/>
    <col min="6646" max="6646" width="20.77734375" style="7" customWidth="1"/>
    <col min="6647" max="6647" width="41.33203125" style="7" bestFit="1" customWidth="1"/>
    <col min="6648" max="6649" width="14.6640625" style="7" customWidth="1"/>
    <col min="6650" max="6650" width="12.21875" style="7" customWidth="1"/>
    <col min="6651" max="6652" width="9.44140625" style="7" customWidth="1"/>
    <col min="6653" max="6653" width="17.21875" style="7" bestFit="1" customWidth="1"/>
    <col min="6654" max="6896" width="9" style="7"/>
    <col min="6897" max="6897" width="4.21875" style="7" customWidth="1"/>
    <col min="6898" max="6898" width="11.6640625" style="7" customWidth="1"/>
    <col min="6899" max="6899" width="23.109375" style="7" bestFit="1" customWidth="1"/>
    <col min="6900" max="6900" width="39" style="7" customWidth="1"/>
    <col min="6901" max="6901" width="9.109375" style="7" customWidth="1"/>
    <col min="6902" max="6902" width="20.77734375" style="7" customWidth="1"/>
    <col min="6903" max="6903" width="41.33203125" style="7" bestFit="1" customWidth="1"/>
    <col min="6904" max="6905" width="14.6640625" style="7" customWidth="1"/>
    <col min="6906" max="6906" width="12.21875" style="7" customWidth="1"/>
    <col min="6907" max="6908" width="9.44140625" style="7" customWidth="1"/>
    <col min="6909" max="6909" width="17.21875" style="7" bestFit="1" customWidth="1"/>
    <col min="6910" max="7152" width="9" style="7"/>
    <col min="7153" max="7153" width="4.21875" style="7" customWidth="1"/>
    <col min="7154" max="7154" width="11.6640625" style="7" customWidth="1"/>
    <col min="7155" max="7155" width="23.109375" style="7" bestFit="1" customWidth="1"/>
    <col min="7156" max="7156" width="39" style="7" customWidth="1"/>
    <col min="7157" max="7157" width="9.109375" style="7" customWidth="1"/>
    <col min="7158" max="7158" width="20.77734375" style="7" customWidth="1"/>
    <col min="7159" max="7159" width="41.33203125" style="7" bestFit="1" customWidth="1"/>
    <col min="7160" max="7161" width="14.6640625" style="7" customWidth="1"/>
    <col min="7162" max="7162" width="12.21875" style="7" customWidth="1"/>
    <col min="7163" max="7164" width="9.44140625" style="7" customWidth="1"/>
    <col min="7165" max="7165" width="17.21875" style="7" bestFit="1" customWidth="1"/>
    <col min="7166" max="7408" width="9" style="7"/>
    <col min="7409" max="7409" width="4.21875" style="7" customWidth="1"/>
    <col min="7410" max="7410" width="11.6640625" style="7" customWidth="1"/>
    <col min="7411" max="7411" width="23.109375" style="7" bestFit="1" customWidth="1"/>
    <col min="7412" max="7412" width="39" style="7" customWidth="1"/>
    <col min="7413" max="7413" width="9.109375" style="7" customWidth="1"/>
    <col min="7414" max="7414" width="20.77734375" style="7" customWidth="1"/>
    <col min="7415" max="7415" width="41.33203125" style="7" bestFit="1" customWidth="1"/>
    <col min="7416" max="7417" width="14.6640625" style="7" customWidth="1"/>
    <col min="7418" max="7418" width="12.21875" style="7" customWidth="1"/>
    <col min="7419" max="7420" width="9.44140625" style="7" customWidth="1"/>
    <col min="7421" max="7421" width="17.21875" style="7" bestFit="1" customWidth="1"/>
    <col min="7422" max="7664" width="9" style="7"/>
    <col min="7665" max="7665" width="4.21875" style="7" customWidth="1"/>
    <col min="7666" max="7666" width="11.6640625" style="7" customWidth="1"/>
    <col min="7667" max="7667" width="23.109375" style="7" bestFit="1" customWidth="1"/>
    <col min="7668" max="7668" width="39" style="7" customWidth="1"/>
    <col min="7669" max="7669" width="9.109375" style="7" customWidth="1"/>
    <col min="7670" max="7670" width="20.77734375" style="7" customWidth="1"/>
    <col min="7671" max="7671" width="41.33203125" style="7" bestFit="1" customWidth="1"/>
    <col min="7672" max="7673" width="14.6640625" style="7" customWidth="1"/>
    <col min="7674" max="7674" width="12.21875" style="7" customWidth="1"/>
    <col min="7675" max="7676" width="9.44140625" style="7" customWidth="1"/>
    <col min="7677" max="7677" width="17.21875" style="7" bestFit="1" customWidth="1"/>
    <col min="7678" max="7920" width="9" style="7"/>
    <col min="7921" max="7921" width="4.21875" style="7" customWidth="1"/>
    <col min="7922" max="7922" width="11.6640625" style="7" customWidth="1"/>
    <col min="7923" max="7923" width="23.109375" style="7" bestFit="1" customWidth="1"/>
    <col min="7924" max="7924" width="39" style="7" customWidth="1"/>
    <col min="7925" max="7925" width="9.109375" style="7" customWidth="1"/>
    <col min="7926" max="7926" width="20.77734375" style="7" customWidth="1"/>
    <col min="7927" max="7927" width="41.33203125" style="7" bestFit="1" customWidth="1"/>
    <col min="7928" max="7929" width="14.6640625" style="7" customWidth="1"/>
    <col min="7930" max="7930" width="12.21875" style="7" customWidth="1"/>
    <col min="7931" max="7932" width="9.44140625" style="7" customWidth="1"/>
    <col min="7933" max="7933" width="17.21875" style="7" bestFit="1" customWidth="1"/>
    <col min="7934" max="8176" width="9" style="7"/>
    <col min="8177" max="8177" width="4.21875" style="7" customWidth="1"/>
    <col min="8178" max="8178" width="11.6640625" style="7" customWidth="1"/>
    <col min="8179" max="8179" width="23.109375" style="7" bestFit="1" customWidth="1"/>
    <col min="8180" max="8180" width="39" style="7" customWidth="1"/>
    <col min="8181" max="8181" width="9.109375" style="7" customWidth="1"/>
    <col min="8182" max="8182" width="20.77734375" style="7" customWidth="1"/>
    <col min="8183" max="8183" width="41.33203125" style="7" bestFit="1" customWidth="1"/>
    <col min="8184" max="8185" width="14.6640625" style="7" customWidth="1"/>
    <col min="8186" max="8186" width="12.21875" style="7" customWidth="1"/>
    <col min="8187" max="8188" width="9.44140625" style="7" customWidth="1"/>
    <col min="8189" max="8189" width="17.21875" style="7" bestFit="1" customWidth="1"/>
    <col min="8190" max="8432" width="9" style="7"/>
    <col min="8433" max="8433" width="4.21875" style="7" customWidth="1"/>
    <col min="8434" max="8434" width="11.6640625" style="7" customWidth="1"/>
    <col min="8435" max="8435" width="23.109375" style="7" bestFit="1" customWidth="1"/>
    <col min="8436" max="8436" width="39" style="7" customWidth="1"/>
    <col min="8437" max="8437" width="9.109375" style="7" customWidth="1"/>
    <col min="8438" max="8438" width="20.77734375" style="7" customWidth="1"/>
    <col min="8439" max="8439" width="41.33203125" style="7" bestFit="1" customWidth="1"/>
    <col min="8440" max="8441" width="14.6640625" style="7" customWidth="1"/>
    <col min="8442" max="8442" width="12.21875" style="7" customWidth="1"/>
    <col min="8443" max="8444" width="9.44140625" style="7" customWidth="1"/>
    <col min="8445" max="8445" width="17.21875" style="7" bestFit="1" customWidth="1"/>
    <col min="8446" max="8688" width="9" style="7"/>
    <col min="8689" max="8689" width="4.21875" style="7" customWidth="1"/>
    <col min="8690" max="8690" width="11.6640625" style="7" customWidth="1"/>
    <col min="8691" max="8691" width="23.109375" style="7" bestFit="1" customWidth="1"/>
    <col min="8692" max="8692" width="39" style="7" customWidth="1"/>
    <col min="8693" max="8693" width="9.109375" style="7" customWidth="1"/>
    <col min="8694" max="8694" width="20.77734375" style="7" customWidth="1"/>
    <col min="8695" max="8695" width="41.33203125" style="7" bestFit="1" customWidth="1"/>
    <col min="8696" max="8697" width="14.6640625" style="7" customWidth="1"/>
    <col min="8698" max="8698" width="12.21875" style="7" customWidth="1"/>
    <col min="8699" max="8700" width="9.44140625" style="7" customWidth="1"/>
    <col min="8701" max="8701" width="17.21875" style="7" bestFit="1" customWidth="1"/>
    <col min="8702" max="8944" width="9" style="7"/>
    <col min="8945" max="8945" width="4.21875" style="7" customWidth="1"/>
    <col min="8946" max="8946" width="11.6640625" style="7" customWidth="1"/>
    <col min="8947" max="8947" width="23.109375" style="7" bestFit="1" customWidth="1"/>
    <col min="8948" max="8948" width="39" style="7" customWidth="1"/>
    <col min="8949" max="8949" width="9.109375" style="7" customWidth="1"/>
    <col min="8950" max="8950" width="20.77734375" style="7" customWidth="1"/>
    <col min="8951" max="8951" width="41.33203125" style="7" bestFit="1" customWidth="1"/>
    <col min="8952" max="8953" width="14.6640625" style="7" customWidth="1"/>
    <col min="8954" max="8954" width="12.21875" style="7" customWidth="1"/>
    <col min="8955" max="8956" width="9.44140625" style="7" customWidth="1"/>
    <col min="8957" max="8957" width="17.21875" style="7" bestFit="1" customWidth="1"/>
    <col min="8958" max="9200" width="9" style="7"/>
    <col min="9201" max="9201" width="4.21875" style="7" customWidth="1"/>
    <col min="9202" max="9202" width="11.6640625" style="7" customWidth="1"/>
    <col min="9203" max="9203" width="23.109375" style="7" bestFit="1" customWidth="1"/>
    <col min="9204" max="9204" width="39" style="7" customWidth="1"/>
    <col min="9205" max="9205" width="9.109375" style="7" customWidth="1"/>
    <col min="9206" max="9206" width="20.77734375" style="7" customWidth="1"/>
    <col min="9207" max="9207" width="41.33203125" style="7" bestFit="1" customWidth="1"/>
    <col min="9208" max="9209" width="14.6640625" style="7" customWidth="1"/>
    <col min="9210" max="9210" width="12.21875" style="7" customWidth="1"/>
    <col min="9211" max="9212" width="9.44140625" style="7" customWidth="1"/>
    <col min="9213" max="9213" width="17.21875" style="7" bestFit="1" customWidth="1"/>
    <col min="9214" max="9456" width="9" style="7"/>
    <col min="9457" max="9457" width="4.21875" style="7" customWidth="1"/>
    <col min="9458" max="9458" width="11.6640625" style="7" customWidth="1"/>
    <col min="9459" max="9459" width="23.109375" style="7" bestFit="1" customWidth="1"/>
    <col min="9460" max="9460" width="39" style="7" customWidth="1"/>
    <col min="9461" max="9461" width="9.109375" style="7" customWidth="1"/>
    <col min="9462" max="9462" width="20.77734375" style="7" customWidth="1"/>
    <col min="9463" max="9463" width="41.33203125" style="7" bestFit="1" customWidth="1"/>
    <col min="9464" max="9465" width="14.6640625" style="7" customWidth="1"/>
    <col min="9466" max="9466" width="12.21875" style="7" customWidth="1"/>
    <col min="9467" max="9468" width="9.44140625" style="7" customWidth="1"/>
    <col min="9469" max="9469" width="17.21875" style="7" bestFit="1" customWidth="1"/>
    <col min="9470" max="9712" width="9" style="7"/>
    <col min="9713" max="9713" width="4.21875" style="7" customWidth="1"/>
    <col min="9714" max="9714" width="11.6640625" style="7" customWidth="1"/>
    <col min="9715" max="9715" width="23.109375" style="7" bestFit="1" customWidth="1"/>
    <col min="9716" max="9716" width="39" style="7" customWidth="1"/>
    <col min="9717" max="9717" width="9.109375" style="7" customWidth="1"/>
    <col min="9718" max="9718" width="20.77734375" style="7" customWidth="1"/>
    <col min="9719" max="9719" width="41.33203125" style="7" bestFit="1" customWidth="1"/>
    <col min="9720" max="9721" width="14.6640625" style="7" customWidth="1"/>
    <col min="9722" max="9722" width="12.21875" style="7" customWidth="1"/>
    <col min="9723" max="9724" width="9.44140625" style="7" customWidth="1"/>
    <col min="9725" max="9725" width="17.21875" style="7" bestFit="1" customWidth="1"/>
    <col min="9726" max="9968" width="9" style="7"/>
    <col min="9969" max="9969" width="4.21875" style="7" customWidth="1"/>
    <col min="9970" max="9970" width="11.6640625" style="7" customWidth="1"/>
    <col min="9971" max="9971" width="23.109375" style="7" bestFit="1" customWidth="1"/>
    <col min="9972" max="9972" width="39" style="7" customWidth="1"/>
    <col min="9973" max="9973" width="9.109375" style="7" customWidth="1"/>
    <col min="9974" max="9974" width="20.77734375" style="7" customWidth="1"/>
    <col min="9975" max="9975" width="41.33203125" style="7" bestFit="1" customWidth="1"/>
    <col min="9976" max="9977" width="14.6640625" style="7" customWidth="1"/>
    <col min="9978" max="9978" width="12.21875" style="7" customWidth="1"/>
    <col min="9979" max="9980" width="9.44140625" style="7" customWidth="1"/>
    <col min="9981" max="9981" width="17.21875" style="7" bestFit="1" customWidth="1"/>
    <col min="9982" max="10224" width="9" style="7"/>
    <col min="10225" max="10225" width="4.21875" style="7" customWidth="1"/>
    <col min="10226" max="10226" width="11.6640625" style="7" customWidth="1"/>
    <col min="10227" max="10227" width="23.109375" style="7" bestFit="1" customWidth="1"/>
    <col min="10228" max="10228" width="39" style="7" customWidth="1"/>
    <col min="10229" max="10229" width="9.109375" style="7" customWidth="1"/>
    <col min="10230" max="10230" width="20.77734375" style="7" customWidth="1"/>
    <col min="10231" max="10231" width="41.33203125" style="7" bestFit="1" customWidth="1"/>
    <col min="10232" max="10233" width="14.6640625" style="7" customWidth="1"/>
    <col min="10234" max="10234" width="12.21875" style="7" customWidth="1"/>
    <col min="10235" max="10236" width="9.44140625" style="7" customWidth="1"/>
    <col min="10237" max="10237" width="17.21875" style="7" bestFit="1" customWidth="1"/>
    <col min="10238" max="10480" width="9" style="7"/>
    <col min="10481" max="10481" width="4.21875" style="7" customWidth="1"/>
    <col min="10482" max="10482" width="11.6640625" style="7" customWidth="1"/>
    <col min="10483" max="10483" width="23.109375" style="7" bestFit="1" customWidth="1"/>
    <col min="10484" max="10484" width="39" style="7" customWidth="1"/>
    <col min="10485" max="10485" width="9.109375" style="7" customWidth="1"/>
    <col min="10486" max="10486" width="20.77734375" style="7" customWidth="1"/>
    <col min="10487" max="10487" width="41.33203125" style="7" bestFit="1" customWidth="1"/>
    <col min="10488" max="10489" width="14.6640625" style="7" customWidth="1"/>
    <col min="10490" max="10490" width="12.21875" style="7" customWidth="1"/>
    <col min="10491" max="10492" width="9.44140625" style="7" customWidth="1"/>
    <col min="10493" max="10493" width="17.21875" style="7" bestFit="1" customWidth="1"/>
    <col min="10494" max="10736" width="9" style="7"/>
    <col min="10737" max="10737" width="4.21875" style="7" customWidth="1"/>
    <col min="10738" max="10738" width="11.6640625" style="7" customWidth="1"/>
    <col min="10739" max="10739" width="23.109375" style="7" bestFit="1" customWidth="1"/>
    <col min="10740" max="10740" width="39" style="7" customWidth="1"/>
    <col min="10741" max="10741" width="9.109375" style="7" customWidth="1"/>
    <col min="10742" max="10742" width="20.77734375" style="7" customWidth="1"/>
    <col min="10743" max="10743" width="41.33203125" style="7" bestFit="1" customWidth="1"/>
    <col min="10744" max="10745" width="14.6640625" style="7" customWidth="1"/>
    <col min="10746" max="10746" width="12.21875" style="7" customWidth="1"/>
    <col min="10747" max="10748" width="9.44140625" style="7" customWidth="1"/>
    <col min="10749" max="10749" width="17.21875" style="7" bestFit="1" customWidth="1"/>
    <col min="10750" max="10992" width="9" style="7"/>
    <col min="10993" max="10993" width="4.21875" style="7" customWidth="1"/>
    <col min="10994" max="10994" width="11.6640625" style="7" customWidth="1"/>
    <col min="10995" max="10995" width="23.109375" style="7" bestFit="1" customWidth="1"/>
    <col min="10996" max="10996" width="39" style="7" customWidth="1"/>
    <col min="10997" max="10997" width="9.109375" style="7" customWidth="1"/>
    <col min="10998" max="10998" width="20.77734375" style="7" customWidth="1"/>
    <col min="10999" max="10999" width="41.33203125" style="7" bestFit="1" customWidth="1"/>
    <col min="11000" max="11001" width="14.6640625" style="7" customWidth="1"/>
    <col min="11002" max="11002" width="12.21875" style="7" customWidth="1"/>
    <col min="11003" max="11004" width="9.44140625" style="7" customWidth="1"/>
    <col min="11005" max="11005" width="17.21875" style="7" bestFit="1" customWidth="1"/>
    <col min="11006" max="11248" width="9" style="7"/>
    <col min="11249" max="11249" width="4.21875" style="7" customWidth="1"/>
    <col min="11250" max="11250" width="11.6640625" style="7" customWidth="1"/>
    <col min="11251" max="11251" width="23.109375" style="7" bestFit="1" customWidth="1"/>
    <col min="11252" max="11252" width="39" style="7" customWidth="1"/>
    <col min="11253" max="11253" width="9.109375" style="7" customWidth="1"/>
    <col min="11254" max="11254" width="20.77734375" style="7" customWidth="1"/>
    <col min="11255" max="11255" width="41.33203125" style="7" bestFit="1" customWidth="1"/>
    <col min="11256" max="11257" width="14.6640625" style="7" customWidth="1"/>
    <col min="11258" max="11258" width="12.21875" style="7" customWidth="1"/>
    <col min="11259" max="11260" width="9.44140625" style="7" customWidth="1"/>
    <col min="11261" max="11261" width="17.21875" style="7" bestFit="1" customWidth="1"/>
    <col min="11262" max="11504" width="9" style="7"/>
    <col min="11505" max="11505" width="4.21875" style="7" customWidth="1"/>
    <col min="11506" max="11506" width="11.6640625" style="7" customWidth="1"/>
    <col min="11507" max="11507" width="23.109375" style="7" bestFit="1" customWidth="1"/>
    <col min="11508" max="11508" width="39" style="7" customWidth="1"/>
    <col min="11509" max="11509" width="9.109375" style="7" customWidth="1"/>
    <col min="11510" max="11510" width="20.77734375" style="7" customWidth="1"/>
    <col min="11511" max="11511" width="41.33203125" style="7" bestFit="1" customWidth="1"/>
    <col min="11512" max="11513" width="14.6640625" style="7" customWidth="1"/>
    <col min="11514" max="11514" width="12.21875" style="7" customWidth="1"/>
    <col min="11515" max="11516" width="9.44140625" style="7" customWidth="1"/>
    <col min="11517" max="11517" width="17.21875" style="7" bestFit="1" customWidth="1"/>
    <col min="11518" max="11760" width="9" style="7"/>
    <col min="11761" max="11761" width="4.21875" style="7" customWidth="1"/>
    <col min="11762" max="11762" width="11.6640625" style="7" customWidth="1"/>
    <col min="11763" max="11763" width="23.109375" style="7" bestFit="1" customWidth="1"/>
    <col min="11764" max="11764" width="39" style="7" customWidth="1"/>
    <col min="11765" max="11765" width="9.109375" style="7" customWidth="1"/>
    <col min="11766" max="11766" width="20.77734375" style="7" customWidth="1"/>
    <col min="11767" max="11767" width="41.33203125" style="7" bestFit="1" customWidth="1"/>
    <col min="11768" max="11769" width="14.6640625" style="7" customWidth="1"/>
    <col min="11770" max="11770" width="12.21875" style="7" customWidth="1"/>
    <col min="11771" max="11772" width="9.44140625" style="7" customWidth="1"/>
    <col min="11773" max="11773" width="17.21875" style="7" bestFit="1" customWidth="1"/>
    <col min="11774" max="12016" width="9" style="7"/>
    <col min="12017" max="12017" width="4.21875" style="7" customWidth="1"/>
    <col min="12018" max="12018" width="11.6640625" style="7" customWidth="1"/>
    <col min="12019" max="12019" width="23.109375" style="7" bestFit="1" customWidth="1"/>
    <col min="12020" max="12020" width="39" style="7" customWidth="1"/>
    <col min="12021" max="12021" width="9.109375" style="7" customWidth="1"/>
    <col min="12022" max="12022" width="20.77734375" style="7" customWidth="1"/>
    <col min="12023" max="12023" width="41.33203125" style="7" bestFit="1" customWidth="1"/>
    <col min="12024" max="12025" width="14.6640625" style="7" customWidth="1"/>
    <col min="12026" max="12026" width="12.21875" style="7" customWidth="1"/>
    <col min="12027" max="12028" width="9.44140625" style="7" customWidth="1"/>
    <col min="12029" max="12029" width="17.21875" style="7" bestFit="1" customWidth="1"/>
    <col min="12030" max="12272" width="9" style="7"/>
    <col min="12273" max="12273" width="4.21875" style="7" customWidth="1"/>
    <col min="12274" max="12274" width="11.6640625" style="7" customWidth="1"/>
    <col min="12275" max="12275" width="23.109375" style="7" bestFit="1" customWidth="1"/>
    <col min="12276" max="12276" width="39" style="7" customWidth="1"/>
    <col min="12277" max="12277" width="9.109375" style="7" customWidth="1"/>
    <col min="12278" max="12278" width="20.77734375" style="7" customWidth="1"/>
    <col min="12279" max="12279" width="41.33203125" style="7" bestFit="1" customWidth="1"/>
    <col min="12280" max="12281" width="14.6640625" style="7" customWidth="1"/>
    <col min="12282" max="12282" width="12.21875" style="7" customWidth="1"/>
    <col min="12283" max="12284" width="9.44140625" style="7" customWidth="1"/>
    <col min="12285" max="12285" width="17.21875" style="7" bestFit="1" customWidth="1"/>
    <col min="12286" max="12528" width="9" style="7"/>
    <col min="12529" max="12529" width="4.21875" style="7" customWidth="1"/>
    <col min="12530" max="12530" width="11.6640625" style="7" customWidth="1"/>
    <col min="12531" max="12531" width="23.109375" style="7" bestFit="1" customWidth="1"/>
    <col min="12532" max="12532" width="39" style="7" customWidth="1"/>
    <col min="12533" max="12533" width="9.109375" style="7" customWidth="1"/>
    <col min="12534" max="12534" width="20.77734375" style="7" customWidth="1"/>
    <col min="12535" max="12535" width="41.33203125" style="7" bestFit="1" customWidth="1"/>
    <col min="12536" max="12537" width="14.6640625" style="7" customWidth="1"/>
    <col min="12538" max="12538" width="12.21875" style="7" customWidth="1"/>
    <col min="12539" max="12540" width="9.44140625" style="7" customWidth="1"/>
    <col min="12541" max="12541" width="17.21875" style="7" bestFit="1" customWidth="1"/>
    <col min="12542" max="12784" width="9" style="7"/>
    <col min="12785" max="12785" width="4.21875" style="7" customWidth="1"/>
    <col min="12786" max="12786" width="11.6640625" style="7" customWidth="1"/>
    <col min="12787" max="12787" width="23.109375" style="7" bestFit="1" customWidth="1"/>
    <col min="12788" max="12788" width="39" style="7" customWidth="1"/>
    <col min="12789" max="12789" width="9.109375" style="7" customWidth="1"/>
    <col min="12790" max="12790" width="20.77734375" style="7" customWidth="1"/>
    <col min="12791" max="12791" width="41.33203125" style="7" bestFit="1" customWidth="1"/>
    <col min="12792" max="12793" width="14.6640625" style="7" customWidth="1"/>
    <col min="12794" max="12794" width="12.21875" style="7" customWidth="1"/>
    <col min="12795" max="12796" width="9.44140625" style="7" customWidth="1"/>
    <col min="12797" max="12797" width="17.21875" style="7" bestFit="1" customWidth="1"/>
    <col min="12798" max="13040" width="9" style="7"/>
    <col min="13041" max="13041" width="4.21875" style="7" customWidth="1"/>
    <col min="13042" max="13042" width="11.6640625" style="7" customWidth="1"/>
    <col min="13043" max="13043" width="23.109375" style="7" bestFit="1" customWidth="1"/>
    <col min="13044" max="13044" width="39" style="7" customWidth="1"/>
    <col min="13045" max="13045" width="9.109375" style="7" customWidth="1"/>
    <col min="13046" max="13046" width="20.77734375" style="7" customWidth="1"/>
    <col min="13047" max="13047" width="41.33203125" style="7" bestFit="1" customWidth="1"/>
    <col min="13048" max="13049" width="14.6640625" style="7" customWidth="1"/>
    <col min="13050" max="13050" width="12.21875" style="7" customWidth="1"/>
    <col min="13051" max="13052" width="9.44140625" style="7" customWidth="1"/>
    <col min="13053" max="13053" width="17.21875" style="7" bestFit="1" customWidth="1"/>
    <col min="13054" max="13296" width="9" style="7"/>
    <col min="13297" max="13297" width="4.21875" style="7" customWidth="1"/>
    <col min="13298" max="13298" width="11.6640625" style="7" customWidth="1"/>
    <col min="13299" max="13299" width="23.109375" style="7" bestFit="1" customWidth="1"/>
    <col min="13300" max="13300" width="39" style="7" customWidth="1"/>
    <col min="13301" max="13301" width="9.109375" style="7" customWidth="1"/>
    <col min="13302" max="13302" width="20.77734375" style="7" customWidth="1"/>
    <col min="13303" max="13303" width="41.33203125" style="7" bestFit="1" customWidth="1"/>
    <col min="13304" max="13305" width="14.6640625" style="7" customWidth="1"/>
    <col min="13306" max="13306" width="12.21875" style="7" customWidth="1"/>
    <col min="13307" max="13308" width="9.44140625" style="7" customWidth="1"/>
    <col min="13309" max="13309" width="17.21875" style="7" bestFit="1" customWidth="1"/>
    <col min="13310" max="13552" width="9" style="7"/>
    <col min="13553" max="13553" width="4.21875" style="7" customWidth="1"/>
    <col min="13554" max="13554" width="11.6640625" style="7" customWidth="1"/>
    <col min="13555" max="13555" width="23.109375" style="7" bestFit="1" customWidth="1"/>
    <col min="13556" max="13556" width="39" style="7" customWidth="1"/>
    <col min="13557" max="13557" width="9.109375" style="7" customWidth="1"/>
    <col min="13558" max="13558" width="20.77734375" style="7" customWidth="1"/>
    <col min="13559" max="13559" width="41.33203125" style="7" bestFit="1" customWidth="1"/>
    <col min="13560" max="13561" width="14.6640625" style="7" customWidth="1"/>
    <col min="13562" max="13562" width="12.21875" style="7" customWidth="1"/>
    <col min="13563" max="13564" width="9.44140625" style="7" customWidth="1"/>
    <col min="13565" max="13565" width="17.21875" style="7" bestFit="1" customWidth="1"/>
    <col min="13566" max="13808" width="9" style="7"/>
    <col min="13809" max="13809" width="4.21875" style="7" customWidth="1"/>
    <col min="13810" max="13810" width="11.6640625" style="7" customWidth="1"/>
    <col min="13811" max="13811" width="23.109375" style="7" bestFit="1" customWidth="1"/>
    <col min="13812" max="13812" width="39" style="7" customWidth="1"/>
    <col min="13813" max="13813" width="9.109375" style="7" customWidth="1"/>
    <col min="13814" max="13814" width="20.77734375" style="7" customWidth="1"/>
    <col min="13815" max="13815" width="41.33203125" style="7" bestFit="1" customWidth="1"/>
    <col min="13816" max="13817" width="14.6640625" style="7" customWidth="1"/>
    <col min="13818" max="13818" width="12.21875" style="7" customWidth="1"/>
    <col min="13819" max="13820" width="9.44140625" style="7" customWidth="1"/>
    <col min="13821" max="13821" width="17.21875" style="7" bestFit="1" customWidth="1"/>
    <col min="13822" max="14064" width="9" style="7"/>
    <col min="14065" max="14065" width="4.21875" style="7" customWidth="1"/>
    <col min="14066" max="14066" width="11.6640625" style="7" customWidth="1"/>
    <col min="14067" max="14067" width="23.109375" style="7" bestFit="1" customWidth="1"/>
    <col min="14068" max="14068" width="39" style="7" customWidth="1"/>
    <col min="14069" max="14069" width="9.109375" style="7" customWidth="1"/>
    <col min="14070" max="14070" width="20.77734375" style="7" customWidth="1"/>
    <col min="14071" max="14071" width="41.33203125" style="7" bestFit="1" customWidth="1"/>
    <col min="14072" max="14073" width="14.6640625" style="7" customWidth="1"/>
    <col min="14074" max="14074" width="12.21875" style="7" customWidth="1"/>
    <col min="14075" max="14076" width="9.44140625" style="7" customWidth="1"/>
    <col min="14077" max="14077" width="17.21875" style="7" bestFit="1" customWidth="1"/>
    <col min="14078" max="14320" width="9" style="7"/>
    <col min="14321" max="14321" width="4.21875" style="7" customWidth="1"/>
    <col min="14322" max="14322" width="11.6640625" style="7" customWidth="1"/>
    <col min="14323" max="14323" width="23.109375" style="7" bestFit="1" customWidth="1"/>
    <col min="14324" max="14324" width="39" style="7" customWidth="1"/>
    <col min="14325" max="14325" width="9.109375" style="7" customWidth="1"/>
    <col min="14326" max="14326" width="20.77734375" style="7" customWidth="1"/>
    <col min="14327" max="14327" width="41.33203125" style="7" bestFit="1" customWidth="1"/>
    <col min="14328" max="14329" width="14.6640625" style="7" customWidth="1"/>
    <col min="14330" max="14330" width="12.21875" style="7" customWidth="1"/>
    <col min="14331" max="14332" width="9.44140625" style="7" customWidth="1"/>
    <col min="14333" max="14333" width="17.21875" style="7" bestFit="1" customWidth="1"/>
    <col min="14334" max="14576" width="9" style="7"/>
    <col min="14577" max="14577" width="4.21875" style="7" customWidth="1"/>
    <col min="14578" max="14578" width="11.6640625" style="7" customWidth="1"/>
    <col min="14579" max="14579" width="23.109375" style="7" bestFit="1" customWidth="1"/>
    <col min="14580" max="14580" width="39" style="7" customWidth="1"/>
    <col min="14581" max="14581" width="9.109375" style="7" customWidth="1"/>
    <col min="14582" max="14582" width="20.77734375" style="7" customWidth="1"/>
    <col min="14583" max="14583" width="41.33203125" style="7" bestFit="1" customWidth="1"/>
    <col min="14584" max="14585" width="14.6640625" style="7" customWidth="1"/>
    <col min="14586" max="14586" width="12.21875" style="7" customWidth="1"/>
    <col min="14587" max="14588" width="9.44140625" style="7" customWidth="1"/>
    <col min="14589" max="14589" width="17.21875" style="7" bestFit="1" customWidth="1"/>
    <col min="14590" max="14832" width="9" style="7"/>
    <col min="14833" max="14833" width="4.21875" style="7" customWidth="1"/>
    <col min="14834" max="14834" width="11.6640625" style="7" customWidth="1"/>
    <col min="14835" max="14835" width="23.109375" style="7" bestFit="1" customWidth="1"/>
    <col min="14836" max="14836" width="39" style="7" customWidth="1"/>
    <col min="14837" max="14837" width="9.109375" style="7" customWidth="1"/>
    <col min="14838" max="14838" width="20.77734375" style="7" customWidth="1"/>
    <col min="14839" max="14839" width="41.33203125" style="7" bestFit="1" customWidth="1"/>
    <col min="14840" max="14841" width="14.6640625" style="7" customWidth="1"/>
    <col min="14842" max="14842" width="12.21875" style="7" customWidth="1"/>
    <col min="14843" max="14844" width="9.44140625" style="7" customWidth="1"/>
    <col min="14845" max="14845" width="17.21875" style="7" bestFit="1" customWidth="1"/>
    <col min="14846" max="15088" width="9" style="7"/>
    <col min="15089" max="15089" width="4.21875" style="7" customWidth="1"/>
    <col min="15090" max="15090" width="11.6640625" style="7" customWidth="1"/>
    <col min="15091" max="15091" width="23.109375" style="7" bestFit="1" customWidth="1"/>
    <col min="15092" max="15092" width="39" style="7" customWidth="1"/>
    <col min="15093" max="15093" width="9.109375" style="7" customWidth="1"/>
    <col min="15094" max="15094" width="20.77734375" style="7" customWidth="1"/>
    <col min="15095" max="15095" width="41.33203125" style="7" bestFit="1" customWidth="1"/>
    <col min="15096" max="15097" width="14.6640625" style="7" customWidth="1"/>
    <col min="15098" max="15098" width="12.21875" style="7" customWidth="1"/>
    <col min="15099" max="15100" width="9.44140625" style="7" customWidth="1"/>
    <col min="15101" max="15101" width="17.21875" style="7" bestFit="1" customWidth="1"/>
    <col min="15102" max="15344" width="9" style="7"/>
    <col min="15345" max="15345" width="4.21875" style="7" customWidth="1"/>
    <col min="15346" max="15346" width="11.6640625" style="7" customWidth="1"/>
    <col min="15347" max="15347" width="23.109375" style="7" bestFit="1" customWidth="1"/>
    <col min="15348" max="15348" width="39" style="7" customWidth="1"/>
    <col min="15349" max="15349" width="9.109375" style="7" customWidth="1"/>
    <col min="15350" max="15350" width="20.77734375" style="7" customWidth="1"/>
    <col min="15351" max="15351" width="41.33203125" style="7" bestFit="1" customWidth="1"/>
    <col min="15352" max="15353" width="14.6640625" style="7" customWidth="1"/>
    <col min="15354" max="15354" width="12.21875" style="7" customWidth="1"/>
    <col min="15355" max="15356" width="9.44140625" style="7" customWidth="1"/>
    <col min="15357" max="15357" width="17.21875" style="7" bestFit="1" customWidth="1"/>
    <col min="15358" max="15600" width="9" style="7"/>
    <col min="15601" max="15601" width="4.21875" style="7" customWidth="1"/>
    <col min="15602" max="15602" width="11.6640625" style="7" customWidth="1"/>
    <col min="15603" max="15603" width="23.109375" style="7" bestFit="1" customWidth="1"/>
    <col min="15604" max="15604" width="39" style="7" customWidth="1"/>
    <col min="15605" max="15605" width="9.109375" style="7" customWidth="1"/>
    <col min="15606" max="15606" width="20.77734375" style="7" customWidth="1"/>
    <col min="15607" max="15607" width="41.33203125" style="7" bestFit="1" customWidth="1"/>
    <col min="15608" max="15609" width="14.6640625" style="7" customWidth="1"/>
    <col min="15610" max="15610" width="12.21875" style="7" customWidth="1"/>
    <col min="15611" max="15612" width="9.44140625" style="7" customWidth="1"/>
    <col min="15613" max="15613" width="17.21875" style="7" bestFit="1" customWidth="1"/>
    <col min="15614" max="15856" width="9" style="7"/>
    <col min="15857" max="15857" width="4.21875" style="7" customWidth="1"/>
    <col min="15858" max="15858" width="11.6640625" style="7" customWidth="1"/>
    <col min="15859" max="15859" width="23.109375" style="7" bestFit="1" customWidth="1"/>
    <col min="15860" max="15860" width="39" style="7" customWidth="1"/>
    <col min="15861" max="15861" width="9.109375" style="7" customWidth="1"/>
    <col min="15862" max="15862" width="20.77734375" style="7" customWidth="1"/>
    <col min="15863" max="15863" width="41.33203125" style="7" bestFit="1" customWidth="1"/>
    <col min="15864" max="15865" width="14.6640625" style="7" customWidth="1"/>
    <col min="15866" max="15866" width="12.21875" style="7" customWidth="1"/>
    <col min="15867" max="15868" width="9.44140625" style="7" customWidth="1"/>
    <col min="15869" max="15869" width="17.21875" style="7" bestFit="1" customWidth="1"/>
    <col min="15870" max="16112" width="9" style="7"/>
    <col min="16113" max="16113" width="4.21875" style="7" customWidth="1"/>
    <col min="16114" max="16114" width="11.6640625" style="7" customWidth="1"/>
    <col min="16115" max="16115" width="23.109375" style="7" bestFit="1" customWidth="1"/>
    <col min="16116" max="16116" width="39" style="7" customWidth="1"/>
    <col min="16117" max="16117" width="9.109375" style="7" customWidth="1"/>
    <col min="16118" max="16118" width="20.77734375" style="7" customWidth="1"/>
    <col min="16119" max="16119" width="41.33203125" style="7" bestFit="1" customWidth="1"/>
    <col min="16120" max="16121" width="14.6640625" style="7" customWidth="1"/>
    <col min="16122" max="16122" width="12.21875" style="7" customWidth="1"/>
    <col min="16123" max="16124" width="9.44140625" style="7" customWidth="1"/>
    <col min="16125" max="16125" width="17.21875" style="7" bestFit="1" customWidth="1"/>
    <col min="16126" max="16365" width="9" style="7"/>
    <col min="16366" max="16384" width="9" style="7" customWidth="1"/>
  </cols>
  <sheetData>
    <row r="1" spans="1:18" s="2" customFormat="1" ht="42" customHeight="1" x14ac:dyDescent="0.2">
      <c r="A1" s="1" t="s">
        <v>72</v>
      </c>
      <c r="B1" s="1"/>
      <c r="C1" s="1"/>
      <c r="D1" s="1"/>
      <c r="F1" s="77"/>
      <c r="G1" s="77"/>
      <c r="H1" s="77"/>
      <c r="I1" s="77"/>
      <c r="J1" s="77"/>
      <c r="K1" s="77"/>
      <c r="L1" s="77"/>
    </row>
    <row r="2" spans="1:18" s="2" customFormat="1" ht="35.25" customHeight="1" x14ac:dyDescent="0.2">
      <c r="A2" s="178" t="s">
        <v>863</v>
      </c>
      <c r="B2" s="178"/>
      <c r="C2" s="178"/>
      <c r="D2" s="178"/>
      <c r="E2" s="178"/>
      <c r="F2" s="178"/>
      <c r="G2" s="178"/>
      <c r="H2" s="178"/>
      <c r="I2" s="178"/>
      <c r="J2" s="178"/>
      <c r="K2" s="178"/>
      <c r="L2" s="178"/>
    </row>
    <row r="3" spans="1:18" s="2" customFormat="1" ht="16.5" customHeight="1" x14ac:dyDescent="0.2">
      <c r="A3" s="46"/>
      <c r="F3" s="2" t="str">
        <f>'居宅介護（高松市）'!E3</f>
        <v>令和６年４月１日現在</v>
      </c>
      <c r="L3" s="81"/>
    </row>
    <row r="4" spans="1:18" s="4" customFormat="1" ht="15" customHeight="1" x14ac:dyDescent="0.2">
      <c r="A4" s="175" t="s">
        <v>151</v>
      </c>
      <c r="B4" s="75"/>
      <c r="C4" s="75"/>
      <c r="D4" s="75"/>
      <c r="E4" s="175" t="s">
        <v>152</v>
      </c>
      <c r="F4" s="177" t="s">
        <v>58</v>
      </c>
      <c r="G4" s="177"/>
      <c r="H4" s="177"/>
      <c r="I4" s="177"/>
      <c r="J4" s="177"/>
      <c r="K4" s="177"/>
      <c r="L4" s="177"/>
    </row>
    <row r="5" spans="1:18" s="4" customFormat="1" ht="29.25" customHeight="1" x14ac:dyDescent="0.2">
      <c r="A5" s="176"/>
      <c r="B5" s="48" t="s">
        <v>696</v>
      </c>
      <c r="C5" s="48" t="s">
        <v>871</v>
      </c>
      <c r="D5" s="48" t="s">
        <v>697</v>
      </c>
      <c r="E5" s="176"/>
      <c r="F5" s="76" t="s">
        <v>59</v>
      </c>
      <c r="G5" s="76" t="s">
        <v>312</v>
      </c>
      <c r="H5" s="76" t="s">
        <v>65</v>
      </c>
      <c r="I5" s="76" t="s">
        <v>66</v>
      </c>
      <c r="J5" s="57" t="s">
        <v>67</v>
      </c>
      <c r="K5" s="57" t="s">
        <v>68</v>
      </c>
      <c r="L5" s="78" t="s">
        <v>3</v>
      </c>
    </row>
    <row r="6" spans="1:18" s="4" customFormat="1" ht="18.75" customHeight="1" x14ac:dyDescent="0.2">
      <c r="A6" s="86" t="s">
        <v>683</v>
      </c>
      <c r="B6" s="49" t="s">
        <v>739</v>
      </c>
      <c r="C6" s="49" t="s">
        <v>873</v>
      </c>
      <c r="D6" s="49" t="s">
        <v>1350</v>
      </c>
      <c r="E6" s="82" t="s">
        <v>305</v>
      </c>
      <c r="F6" s="38" t="s">
        <v>24</v>
      </c>
      <c r="G6" s="38" t="s">
        <v>686</v>
      </c>
      <c r="H6" s="38" t="s">
        <v>156</v>
      </c>
      <c r="I6" s="38" t="s">
        <v>25</v>
      </c>
      <c r="J6" s="38" t="s">
        <v>316</v>
      </c>
      <c r="K6" s="38" t="s">
        <v>247</v>
      </c>
      <c r="L6" s="39" t="s">
        <v>123</v>
      </c>
    </row>
    <row r="7" spans="1:18" s="4" customFormat="1" ht="18.75" customHeight="1" x14ac:dyDescent="0.2">
      <c r="A7" s="86" t="s">
        <v>999</v>
      </c>
      <c r="B7" s="49" t="s">
        <v>759</v>
      </c>
      <c r="C7" s="49" t="s">
        <v>919</v>
      </c>
      <c r="D7" s="49" t="s">
        <v>1358</v>
      </c>
      <c r="E7" s="37" t="s">
        <v>281</v>
      </c>
      <c r="F7" s="26" t="s">
        <v>327</v>
      </c>
      <c r="G7" s="37" t="s">
        <v>61</v>
      </c>
      <c r="H7" s="38" t="s">
        <v>156</v>
      </c>
      <c r="I7" s="38" t="s">
        <v>122</v>
      </c>
      <c r="J7" s="38" t="s">
        <v>577</v>
      </c>
      <c r="K7" s="38" t="s">
        <v>329</v>
      </c>
      <c r="L7" s="39" t="s">
        <v>123</v>
      </c>
    </row>
    <row r="8" spans="1:18" s="4" customFormat="1" ht="18.75" customHeight="1" x14ac:dyDescent="0.2">
      <c r="A8" s="86" t="s">
        <v>1169</v>
      </c>
      <c r="B8" s="27" t="s">
        <v>761</v>
      </c>
      <c r="C8" s="27" t="s">
        <v>881</v>
      </c>
      <c r="D8" s="27" t="s">
        <v>1479</v>
      </c>
      <c r="E8" s="82" t="s">
        <v>213</v>
      </c>
      <c r="F8" s="38" t="s">
        <v>214</v>
      </c>
      <c r="G8" s="38" t="s">
        <v>330</v>
      </c>
      <c r="H8" s="38" t="s">
        <v>156</v>
      </c>
      <c r="I8" s="38" t="s">
        <v>331</v>
      </c>
      <c r="J8" s="38" t="s">
        <v>853</v>
      </c>
      <c r="K8" s="38" t="s">
        <v>854</v>
      </c>
      <c r="L8" s="39" t="s">
        <v>123</v>
      </c>
    </row>
    <row r="9" spans="1:18" s="4" customFormat="1" ht="18.75" customHeight="1" x14ac:dyDescent="0.2">
      <c r="A9" s="86" t="s">
        <v>993</v>
      </c>
      <c r="B9" s="27" t="s">
        <v>1019</v>
      </c>
      <c r="C9" s="27" t="s">
        <v>877</v>
      </c>
      <c r="D9" s="27" t="s">
        <v>1480</v>
      </c>
      <c r="E9" s="82" t="s">
        <v>284</v>
      </c>
      <c r="F9" s="38" t="s">
        <v>98</v>
      </c>
      <c r="G9" s="38" t="s">
        <v>258</v>
      </c>
      <c r="H9" s="38" t="s">
        <v>156</v>
      </c>
      <c r="I9" s="38" t="s">
        <v>99</v>
      </c>
      <c r="J9" s="38" t="s">
        <v>332</v>
      </c>
      <c r="K9" s="38" t="s">
        <v>251</v>
      </c>
      <c r="L9" s="39" t="s">
        <v>123</v>
      </c>
    </row>
    <row r="10" spans="1:18" s="4" customFormat="1" ht="18.75" customHeight="1" x14ac:dyDescent="0.2">
      <c r="A10" s="86" t="s">
        <v>62</v>
      </c>
      <c r="B10" s="27" t="s">
        <v>773</v>
      </c>
      <c r="C10" s="27" t="s">
        <v>887</v>
      </c>
      <c r="D10" s="27" t="s">
        <v>1481</v>
      </c>
      <c r="E10" s="82" t="s">
        <v>0</v>
      </c>
      <c r="F10" s="38" t="s">
        <v>253</v>
      </c>
      <c r="G10" s="38" t="s">
        <v>1</v>
      </c>
      <c r="H10" s="38" t="s">
        <v>156</v>
      </c>
      <c r="I10" s="38" t="s">
        <v>254</v>
      </c>
      <c r="J10" s="26" t="s">
        <v>345</v>
      </c>
      <c r="K10" s="26" t="s">
        <v>255</v>
      </c>
      <c r="L10" s="39" t="s">
        <v>123</v>
      </c>
    </row>
    <row r="11" spans="1:18" s="4" customFormat="1" ht="18.75" customHeight="1" x14ac:dyDescent="0.2">
      <c r="A11" s="86" t="s">
        <v>63</v>
      </c>
      <c r="B11" s="27" t="s">
        <v>773</v>
      </c>
      <c r="C11" s="27" t="s">
        <v>887</v>
      </c>
      <c r="D11" s="27" t="s">
        <v>1481</v>
      </c>
      <c r="E11" s="82" t="s">
        <v>2</v>
      </c>
      <c r="F11" s="38" t="s">
        <v>348</v>
      </c>
      <c r="G11" s="38" t="s">
        <v>155</v>
      </c>
      <c r="H11" s="38" t="s">
        <v>156</v>
      </c>
      <c r="I11" s="38" t="s">
        <v>4</v>
      </c>
      <c r="J11" s="38" t="s">
        <v>855</v>
      </c>
      <c r="K11" s="38" t="s">
        <v>856</v>
      </c>
      <c r="L11" s="39" t="s">
        <v>123</v>
      </c>
    </row>
    <row r="12" spans="1:18" s="4" customFormat="1" ht="18.75" customHeight="1" x14ac:dyDescent="0.2">
      <c r="A12" s="86" t="s">
        <v>113</v>
      </c>
      <c r="B12" s="27" t="s">
        <v>738</v>
      </c>
      <c r="C12" s="27" t="s">
        <v>872</v>
      </c>
      <c r="D12" s="27" t="s">
        <v>1172</v>
      </c>
      <c r="E12" s="83" t="s">
        <v>288</v>
      </c>
      <c r="F12" s="37" t="s">
        <v>107</v>
      </c>
      <c r="G12" s="37" t="s">
        <v>108</v>
      </c>
      <c r="H12" s="38" t="s">
        <v>156</v>
      </c>
      <c r="I12" s="38" t="s">
        <v>143</v>
      </c>
      <c r="J12" s="38" t="s">
        <v>289</v>
      </c>
      <c r="K12" s="38" t="s">
        <v>109</v>
      </c>
      <c r="L12" s="39" t="s">
        <v>123</v>
      </c>
    </row>
    <row r="13" spans="1:18" s="4" customFormat="1" ht="18.75" customHeight="1" x14ac:dyDescent="0.2">
      <c r="A13" s="86" t="s">
        <v>197</v>
      </c>
      <c r="B13" s="27" t="s">
        <v>738</v>
      </c>
      <c r="C13" s="27" t="s">
        <v>872</v>
      </c>
      <c r="D13" s="27" t="s">
        <v>1172</v>
      </c>
      <c r="E13" s="83" t="s">
        <v>296</v>
      </c>
      <c r="F13" s="37" t="s">
        <v>102</v>
      </c>
      <c r="G13" s="37" t="s">
        <v>256</v>
      </c>
      <c r="H13" s="38" t="s">
        <v>1233</v>
      </c>
      <c r="I13" s="38" t="s">
        <v>1171</v>
      </c>
      <c r="J13" s="38" t="s">
        <v>257</v>
      </c>
      <c r="K13" s="38" t="s">
        <v>352</v>
      </c>
      <c r="L13" s="39" t="s">
        <v>123</v>
      </c>
    </row>
    <row r="14" spans="1:18" s="4" customFormat="1" ht="18.75" customHeight="1" x14ac:dyDescent="0.2">
      <c r="A14" s="86" t="s">
        <v>198</v>
      </c>
      <c r="B14" s="49" t="s">
        <v>777</v>
      </c>
      <c r="C14" s="49" t="s">
        <v>889</v>
      </c>
      <c r="D14" s="49" t="s">
        <v>1368</v>
      </c>
      <c r="E14" s="38" t="s">
        <v>11</v>
      </c>
      <c r="F14" s="38" t="s">
        <v>12</v>
      </c>
      <c r="G14" s="38" t="s">
        <v>79</v>
      </c>
      <c r="H14" s="38" t="s">
        <v>156</v>
      </c>
      <c r="I14" s="38" t="s">
        <v>857</v>
      </c>
      <c r="J14" s="38" t="s">
        <v>858</v>
      </c>
      <c r="K14" s="38" t="s">
        <v>859</v>
      </c>
      <c r="L14" s="39" t="s">
        <v>123</v>
      </c>
    </row>
    <row r="15" spans="1:18" s="4" customFormat="1" ht="18.75" customHeight="1" x14ac:dyDescent="0.2">
      <c r="A15" s="86" t="s">
        <v>199</v>
      </c>
      <c r="B15" s="27" t="s">
        <v>1044</v>
      </c>
      <c r="C15" s="27" t="s">
        <v>1045</v>
      </c>
      <c r="D15" s="27" t="s">
        <v>1367</v>
      </c>
      <c r="E15" s="37" t="s">
        <v>297</v>
      </c>
      <c r="F15" s="37" t="s">
        <v>55</v>
      </c>
      <c r="G15" s="37" t="s">
        <v>260</v>
      </c>
      <c r="H15" s="38" t="s">
        <v>156</v>
      </c>
      <c r="I15" s="38" t="s">
        <v>56</v>
      </c>
      <c r="J15" s="38" t="s">
        <v>261</v>
      </c>
      <c r="K15" s="38" t="s">
        <v>691</v>
      </c>
      <c r="L15" s="39" t="s">
        <v>123</v>
      </c>
    </row>
    <row r="16" spans="1:18" s="14" customFormat="1" ht="18.75" customHeight="1" x14ac:dyDescent="0.2">
      <c r="A16" s="86" t="s">
        <v>200</v>
      </c>
      <c r="B16" s="50" t="s">
        <v>733</v>
      </c>
      <c r="C16" s="32" t="s">
        <v>879</v>
      </c>
      <c r="D16" s="50" t="s">
        <v>1366</v>
      </c>
      <c r="E16" s="38" t="s">
        <v>298</v>
      </c>
      <c r="F16" s="38" t="s">
        <v>376</v>
      </c>
      <c r="G16" s="38">
        <v>7610121</v>
      </c>
      <c r="H16" s="38" t="s">
        <v>156</v>
      </c>
      <c r="I16" s="38" t="s">
        <v>71</v>
      </c>
      <c r="J16" s="38" t="s">
        <v>264</v>
      </c>
      <c r="K16" s="38" t="s">
        <v>265</v>
      </c>
      <c r="L16" s="39" t="s">
        <v>123</v>
      </c>
      <c r="M16" s="4"/>
      <c r="N16" s="4"/>
      <c r="O16" s="4"/>
      <c r="P16" s="4"/>
      <c r="Q16" s="4"/>
      <c r="R16" s="4"/>
    </row>
    <row r="17" spans="1:18" s="14" customFormat="1" ht="18.75" customHeight="1" x14ac:dyDescent="0.2">
      <c r="A17" s="86" t="s">
        <v>201</v>
      </c>
      <c r="B17" s="50" t="s">
        <v>734</v>
      </c>
      <c r="C17" s="32" t="s">
        <v>897</v>
      </c>
      <c r="D17" s="50" t="s">
        <v>1365</v>
      </c>
      <c r="E17" s="26" t="s">
        <v>266</v>
      </c>
      <c r="F17" s="26" t="s">
        <v>53</v>
      </c>
      <c r="G17" s="26" t="s">
        <v>242</v>
      </c>
      <c r="H17" s="26" t="s">
        <v>156</v>
      </c>
      <c r="I17" s="26" t="s">
        <v>60</v>
      </c>
      <c r="J17" s="26" t="s">
        <v>380</v>
      </c>
      <c r="K17" s="26" t="s">
        <v>380</v>
      </c>
      <c r="L17" s="39" t="s">
        <v>123</v>
      </c>
      <c r="M17" s="4"/>
      <c r="N17" s="4"/>
      <c r="O17" s="4"/>
      <c r="P17" s="4"/>
      <c r="Q17" s="4"/>
      <c r="R17" s="4"/>
    </row>
    <row r="18" spans="1:18" s="4" customFormat="1" ht="18.75" customHeight="1" x14ac:dyDescent="0.2">
      <c r="A18" s="86" t="s">
        <v>202</v>
      </c>
      <c r="B18" s="50" t="s">
        <v>737</v>
      </c>
      <c r="C18" s="32" t="s">
        <v>899</v>
      </c>
      <c r="D18" s="50" t="s">
        <v>1364</v>
      </c>
      <c r="E18" s="26" t="s">
        <v>116</v>
      </c>
      <c r="F18" s="26" t="s">
        <v>119</v>
      </c>
      <c r="G18" s="26" t="s">
        <v>272</v>
      </c>
      <c r="H18" s="26" t="s">
        <v>156</v>
      </c>
      <c r="I18" s="26" t="s">
        <v>120</v>
      </c>
      <c r="J18" s="26" t="s">
        <v>391</v>
      </c>
      <c r="K18" s="26" t="s">
        <v>117</v>
      </c>
      <c r="L18" s="39" t="s">
        <v>123</v>
      </c>
    </row>
    <row r="19" spans="1:18" s="4" customFormat="1" ht="18.75" customHeight="1" x14ac:dyDescent="0.2">
      <c r="A19" s="86" t="s">
        <v>203</v>
      </c>
      <c r="B19" s="27" t="s">
        <v>802</v>
      </c>
      <c r="C19" s="27" t="s">
        <v>901</v>
      </c>
      <c r="D19" s="27" t="s">
        <v>1363</v>
      </c>
      <c r="E19" s="82" t="s">
        <v>399</v>
      </c>
      <c r="F19" s="38" t="s">
        <v>274</v>
      </c>
      <c r="G19" s="38" t="s">
        <v>270</v>
      </c>
      <c r="H19" s="38" t="s">
        <v>156</v>
      </c>
      <c r="I19" s="38" t="s">
        <v>100</v>
      </c>
      <c r="J19" s="38" t="s">
        <v>275</v>
      </c>
      <c r="K19" s="38" t="s">
        <v>101</v>
      </c>
      <c r="L19" s="39" t="s">
        <v>123</v>
      </c>
    </row>
    <row r="20" spans="1:18" s="6" customFormat="1" ht="18.75" customHeight="1" x14ac:dyDescent="0.2">
      <c r="A20" s="86" t="s">
        <v>204</v>
      </c>
      <c r="B20" s="32" t="s">
        <v>708</v>
      </c>
      <c r="C20" s="32" t="s">
        <v>904</v>
      </c>
      <c r="D20" s="32" t="s">
        <v>1353</v>
      </c>
      <c r="E20" s="26" t="s">
        <v>425</v>
      </c>
      <c r="F20" s="26" t="s">
        <v>427</v>
      </c>
      <c r="G20" s="26" t="s">
        <v>258</v>
      </c>
      <c r="H20" s="26" t="s">
        <v>156</v>
      </c>
      <c r="I20" s="70" t="s">
        <v>431</v>
      </c>
      <c r="J20" s="26" t="s">
        <v>432</v>
      </c>
      <c r="K20" s="26" t="s">
        <v>432</v>
      </c>
      <c r="L20" s="39" t="s">
        <v>123</v>
      </c>
    </row>
    <row r="21" spans="1:18" s="4" customFormat="1" ht="18.75" customHeight="1" x14ac:dyDescent="0.2">
      <c r="A21" s="86" t="s">
        <v>1242</v>
      </c>
      <c r="B21" s="50" t="s">
        <v>713</v>
      </c>
      <c r="C21" s="32" t="s">
        <v>905</v>
      </c>
      <c r="D21" s="50" t="s">
        <v>1369</v>
      </c>
      <c r="E21" s="26" t="s">
        <v>443</v>
      </c>
      <c r="F21" s="31" t="s">
        <v>445</v>
      </c>
      <c r="G21" s="72">
        <v>7618044</v>
      </c>
      <c r="H21" s="26" t="s">
        <v>156</v>
      </c>
      <c r="I21" s="31" t="s">
        <v>930</v>
      </c>
      <c r="J21" s="26" t="s">
        <v>446</v>
      </c>
      <c r="K21" s="26" t="s">
        <v>931</v>
      </c>
      <c r="L21" s="39" t="s">
        <v>123</v>
      </c>
    </row>
    <row r="22" spans="1:18" s="6" customFormat="1" ht="18.75" customHeight="1" x14ac:dyDescent="0.2">
      <c r="A22" s="86" t="s">
        <v>1243</v>
      </c>
      <c r="B22" s="50" t="s">
        <v>714</v>
      </c>
      <c r="C22" s="32" t="s">
        <v>906</v>
      </c>
      <c r="D22" s="50" t="s">
        <v>1362</v>
      </c>
      <c r="E22" s="26" t="s">
        <v>448</v>
      </c>
      <c r="F22" s="31" t="s">
        <v>450</v>
      </c>
      <c r="G22" s="26" t="s">
        <v>451</v>
      </c>
      <c r="H22" s="26" t="s">
        <v>156</v>
      </c>
      <c r="I22" s="71" t="s">
        <v>865</v>
      </c>
      <c r="J22" s="26" t="s">
        <v>453</v>
      </c>
      <c r="K22" s="26" t="s">
        <v>454</v>
      </c>
      <c r="L22" s="39" t="s">
        <v>123</v>
      </c>
    </row>
    <row r="23" spans="1:18" s="22" customFormat="1" ht="18.75" customHeight="1" x14ac:dyDescent="0.2">
      <c r="A23" s="86" t="s">
        <v>308</v>
      </c>
      <c r="B23" s="50" t="s">
        <v>720</v>
      </c>
      <c r="C23" s="32" t="s">
        <v>908</v>
      </c>
      <c r="D23" s="50" t="s">
        <v>1354</v>
      </c>
      <c r="E23" s="26" t="s">
        <v>468</v>
      </c>
      <c r="F23" s="31" t="s">
        <v>276</v>
      </c>
      <c r="G23" s="26" t="s">
        <v>470</v>
      </c>
      <c r="H23" s="26" t="s">
        <v>156</v>
      </c>
      <c r="I23" s="31" t="s">
        <v>301</v>
      </c>
      <c r="J23" s="26" t="s">
        <v>471</v>
      </c>
      <c r="K23" s="26" t="s">
        <v>472</v>
      </c>
      <c r="L23" s="39" t="s">
        <v>123</v>
      </c>
    </row>
    <row r="24" spans="1:18" s="6" customFormat="1" ht="18.75" customHeight="1" x14ac:dyDescent="0.2">
      <c r="A24" s="86" t="s">
        <v>205</v>
      </c>
      <c r="B24" s="32" t="s">
        <v>727</v>
      </c>
      <c r="C24" s="32" t="s">
        <v>1475</v>
      </c>
      <c r="D24" s="32" t="s">
        <v>1478</v>
      </c>
      <c r="E24" s="26" t="s">
        <v>486</v>
      </c>
      <c r="F24" s="31" t="s">
        <v>233</v>
      </c>
      <c r="G24" s="26" t="s">
        <v>487</v>
      </c>
      <c r="H24" s="26" t="s">
        <v>156</v>
      </c>
      <c r="I24" s="80" t="s">
        <v>1438</v>
      </c>
      <c r="J24" s="26" t="s">
        <v>488</v>
      </c>
      <c r="K24" s="26" t="s">
        <v>490</v>
      </c>
      <c r="L24" s="39" t="s">
        <v>123</v>
      </c>
    </row>
    <row r="25" spans="1:18" ht="18.75" customHeight="1" x14ac:dyDescent="0.2">
      <c r="A25" s="86" t="s">
        <v>206</v>
      </c>
      <c r="B25" s="27" t="s">
        <v>827</v>
      </c>
      <c r="C25" s="27" t="s">
        <v>920</v>
      </c>
      <c r="D25" s="27" t="s">
        <v>1355</v>
      </c>
      <c r="E25" s="26" t="s">
        <v>516</v>
      </c>
      <c r="F25" s="33" t="s">
        <v>1069</v>
      </c>
      <c r="G25" s="26" t="s">
        <v>518</v>
      </c>
      <c r="H25" s="26" t="s">
        <v>156</v>
      </c>
      <c r="I25" s="29" t="s">
        <v>520</v>
      </c>
      <c r="J25" s="26" t="s">
        <v>521</v>
      </c>
      <c r="K25" s="26" t="s">
        <v>521</v>
      </c>
      <c r="L25" s="39" t="s">
        <v>123</v>
      </c>
    </row>
    <row r="26" spans="1:18" ht="18.75" customHeight="1" x14ac:dyDescent="0.2">
      <c r="A26" s="86" t="s">
        <v>207</v>
      </c>
      <c r="B26" s="27" t="s">
        <v>937</v>
      </c>
      <c r="C26" s="27" t="s">
        <v>938</v>
      </c>
      <c r="D26" s="27" t="s">
        <v>953</v>
      </c>
      <c r="E26" s="26" t="s">
        <v>940</v>
      </c>
      <c r="F26" s="62" t="s">
        <v>937</v>
      </c>
      <c r="G26" s="26" t="s">
        <v>941</v>
      </c>
      <c r="H26" s="26" t="s">
        <v>156</v>
      </c>
      <c r="I26" s="27" t="s">
        <v>1315</v>
      </c>
      <c r="J26" s="26" t="s">
        <v>942</v>
      </c>
      <c r="K26" s="26"/>
      <c r="L26" s="39" t="s">
        <v>123</v>
      </c>
    </row>
    <row r="27" spans="1:18" ht="18.75" customHeight="1" x14ac:dyDescent="0.2">
      <c r="A27" s="86" t="s">
        <v>208</v>
      </c>
      <c r="B27" s="27" t="s">
        <v>1008</v>
      </c>
      <c r="C27" s="27" t="s">
        <v>1009</v>
      </c>
      <c r="D27" s="27" t="s">
        <v>1010</v>
      </c>
      <c r="E27" s="26" t="s">
        <v>1006</v>
      </c>
      <c r="F27" s="25" t="s">
        <v>1007</v>
      </c>
      <c r="G27" s="26" t="s">
        <v>518</v>
      </c>
      <c r="H27" s="26" t="s">
        <v>967</v>
      </c>
      <c r="I27" s="27" t="s">
        <v>1320</v>
      </c>
      <c r="J27" s="26" t="s">
        <v>1163</v>
      </c>
      <c r="K27" s="26" t="s">
        <v>1164</v>
      </c>
      <c r="L27" s="39" t="s">
        <v>1165</v>
      </c>
    </row>
    <row r="28" spans="1:18" s="19" customFormat="1" ht="19.5" customHeight="1" x14ac:dyDescent="0.2">
      <c r="A28" s="86" t="s">
        <v>209</v>
      </c>
      <c r="B28" s="27" t="s">
        <v>1000</v>
      </c>
      <c r="C28" s="27" t="s">
        <v>973</v>
      </c>
      <c r="D28" s="27" t="s">
        <v>1002</v>
      </c>
      <c r="E28" s="26" t="s">
        <v>1003</v>
      </c>
      <c r="F28" s="25" t="s">
        <v>1004</v>
      </c>
      <c r="G28" s="26" t="s">
        <v>421</v>
      </c>
      <c r="H28" s="26" t="s">
        <v>967</v>
      </c>
      <c r="I28" s="27" t="s">
        <v>1322</v>
      </c>
      <c r="J28" s="26" t="s">
        <v>1128</v>
      </c>
      <c r="K28" s="26" t="s">
        <v>1129</v>
      </c>
      <c r="L28" s="28" t="s">
        <v>424</v>
      </c>
    </row>
    <row r="29" spans="1:18" s="19" customFormat="1" ht="19.5" customHeight="1" x14ac:dyDescent="0.2">
      <c r="A29" s="86" t="s">
        <v>210</v>
      </c>
      <c r="B29" s="27" t="s">
        <v>1058</v>
      </c>
      <c r="C29" s="27" t="s">
        <v>1045</v>
      </c>
      <c r="D29" s="27" t="s">
        <v>1160</v>
      </c>
      <c r="E29" s="26" t="s">
        <v>1065</v>
      </c>
      <c r="F29" s="25" t="s">
        <v>1058</v>
      </c>
      <c r="G29" s="28">
        <v>7618084</v>
      </c>
      <c r="H29" s="26" t="s">
        <v>967</v>
      </c>
      <c r="I29" s="27" t="s">
        <v>1327</v>
      </c>
      <c r="J29" s="26" t="s">
        <v>1059</v>
      </c>
      <c r="K29" s="26" t="s">
        <v>1060</v>
      </c>
      <c r="L29" s="28" t="s">
        <v>424</v>
      </c>
    </row>
    <row r="30" spans="1:18" s="6" customFormat="1" ht="19.5" customHeight="1" x14ac:dyDescent="0.2">
      <c r="A30" s="86" t="s">
        <v>211</v>
      </c>
      <c r="B30" s="32" t="s">
        <v>1161</v>
      </c>
      <c r="C30" s="32" t="s">
        <v>877</v>
      </c>
      <c r="D30" s="32" t="s">
        <v>1356</v>
      </c>
      <c r="E30" s="26" t="s">
        <v>473</v>
      </c>
      <c r="F30" s="29" t="s">
        <v>47</v>
      </c>
      <c r="G30" s="26" t="s">
        <v>258</v>
      </c>
      <c r="H30" s="26" t="s">
        <v>156</v>
      </c>
      <c r="I30" s="32" t="s">
        <v>1361</v>
      </c>
      <c r="J30" s="26" t="s">
        <v>943</v>
      </c>
      <c r="K30" s="26" t="s">
        <v>944</v>
      </c>
      <c r="L30" s="28" t="s">
        <v>74</v>
      </c>
    </row>
    <row r="31" spans="1:18" ht="19.5" customHeight="1" x14ac:dyDescent="0.2">
      <c r="A31" s="86" t="s">
        <v>1005</v>
      </c>
      <c r="B31" s="27" t="s">
        <v>1167</v>
      </c>
      <c r="C31" s="27" t="s">
        <v>1081</v>
      </c>
      <c r="D31" s="55" t="s">
        <v>1133</v>
      </c>
      <c r="E31" s="26" t="s">
        <v>1082</v>
      </c>
      <c r="F31" s="25" t="s">
        <v>1080</v>
      </c>
      <c r="G31" s="26" t="s">
        <v>1083</v>
      </c>
      <c r="H31" s="26" t="s">
        <v>156</v>
      </c>
      <c r="I31" s="55" t="s">
        <v>1330</v>
      </c>
      <c r="J31" s="26" t="s">
        <v>1084</v>
      </c>
      <c r="K31" s="26" t="s">
        <v>1103</v>
      </c>
      <c r="L31" s="28" t="s">
        <v>1085</v>
      </c>
    </row>
    <row r="32" spans="1:18" ht="19.5" customHeight="1" x14ac:dyDescent="0.2">
      <c r="A32" s="86" t="s">
        <v>212</v>
      </c>
      <c r="B32" s="27" t="s">
        <v>1062</v>
      </c>
      <c r="C32" s="27" t="s">
        <v>1063</v>
      </c>
      <c r="D32" s="27" t="s">
        <v>1064</v>
      </c>
      <c r="E32" s="26" t="s">
        <v>1061</v>
      </c>
      <c r="F32" s="25" t="s">
        <v>1107</v>
      </c>
      <c r="G32" s="26" t="s">
        <v>292</v>
      </c>
      <c r="H32" s="26" t="s">
        <v>156</v>
      </c>
      <c r="I32" s="27" t="s">
        <v>1326</v>
      </c>
      <c r="J32" s="26" t="s">
        <v>337</v>
      </c>
      <c r="K32" s="26" t="s">
        <v>338</v>
      </c>
      <c r="L32" s="28" t="s">
        <v>424</v>
      </c>
    </row>
    <row r="33" spans="1:12" ht="19.5" customHeight="1" x14ac:dyDescent="0.2">
      <c r="A33" s="86" t="s">
        <v>1086</v>
      </c>
      <c r="B33" s="29" t="s">
        <v>1150</v>
      </c>
      <c r="C33" s="29" t="s">
        <v>1151</v>
      </c>
      <c r="D33" s="29" t="s">
        <v>1152</v>
      </c>
      <c r="E33" s="30" t="s">
        <v>1153</v>
      </c>
      <c r="F33" s="29" t="s">
        <v>1154</v>
      </c>
      <c r="G33" s="30" t="s">
        <v>242</v>
      </c>
      <c r="H33" s="26" t="s">
        <v>156</v>
      </c>
      <c r="I33" s="29" t="s">
        <v>1334</v>
      </c>
      <c r="J33" s="29" t="s">
        <v>1156</v>
      </c>
      <c r="K33" s="29" t="s">
        <v>1209</v>
      </c>
      <c r="L33" s="28" t="s">
        <v>74</v>
      </c>
    </row>
    <row r="34" spans="1:12" s="19" customFormat="1" ht="19.5" customHeight="1" x14ac:dyDescent="0.2">
      <c r="A34" s="86" t="s">
        <v>1087</v>
      </c>
      <c r="B34" s="27" t="s">
        <v>1055</v>
      </c>
      <c r="C34" s="27" t="s">
        <v>1054</v>
      </c>
      <c r="D34" s="27" t="s">
        <v>1053</v>
      </c>
      <c r="E34" s="26" t="s">
        <v>1048</v>
      </c>
      <c r="F34" s="25" t="s">
        <v>1052</v>
      </c>
      <c r="G34" s="26" t="s">
        <v>61</v>
      </c>
      <c r="H34" s="26" t="s">
        <v>156</v>
      </c>
      <c r="I34" s="27" t="s">
        <v>1325</v>
      </c>
      <c r="J34" s="26" t="s">
        <v>1051</v>
      </c>
      <c r="K34" s="26" t="s">
        <v>1050</v>
      </c>
      <c r="L34" s="28" t="s">
        <v>1210</v>
      </c>
    </row>
    <row r="35" spans="1:12" s="19" customFormat="1" ht="19.5" customHeight="1" x14ac:dyDescent="0.2">
      <c r="A35" s="86" t="s">
        <v>1170</v>
      </c>
      <c r="B35" s="27" t="s">
        <v>1227</v>
      </c>
      <c r="C35" s="27" t="s">
        <v>1228</v>
      </c>
      <c r="D35" s="27" t="s">
        <v>1229</v>
      </c>
      <c r="E35" s="26" t="s">
        <v>1230</v>
      </c>
      <c r="F35" s="25" t="s">
        <v>1231</v>
      </c>
      <c r="G35" s="26" t="s">
        <v>1232</v>
      </c>
      <c r="H35" s="26" t="s">
        <v>156</v>
      </c>
      <c r="I35" s="27" t="s">
        <v>1370</v>
      </c>
      <c r="J35" s="26" t="s">
        <v>1234</v>
      </c>
      <c r="K35" s="26" t="s">
        <v>1235</v>
      </c>
      <c r="L35" s="28" t="s">
        <v>1236</v>
      </c>
    </row>
    <row r="36" spans="1:12" s="6" customFormat="1" ht="19.5" customHeight="1" x14ac:dyDescent="0.2">
      <c r="A36" s="86" t="s">
        <v>1239</v>
      </c>
      <c r="B36" s="27" t="s">
        <v>1246</v>
      </c>
      <c r="C36" s="27" t="s">
        <v>1248</v>
      </c>
      <c r="D36" s="60" t="s">
        <v>1249</v>
      </c>
      <c r="E36" s="26" t="s">
        <v>1250</v>
      </c>
      <c r="F36" s="26" t="s">
        <v>1251</v>
      </c>
      <c r="G36" s="26" t="s">
        <v>1252</v>
      </c>
      <c r="H36" s="26" t="s">
        <v>156</v>
      </c>
      <c r="I36" s="26" t="s">
        <v>1339</v>
      </c>
      <c r="J36" s="26" t="s">
        <v>1253</v>
      </c>
      <c r="K36" s="26"/>
      <c r="L36" s="28" t="s">
        <v>1210</v>
      </c>
    </row>
    <row r="37" spans="1:12" s="19" customFormat="1" ht="19.5" customHeight="1" x14ac:dyDescent="0.2">
      <c r="A37" s="86" t="s">
        <v>1257</v>
      </c>
      <c r="B37" s="87" t="s">
        <v>1265</v>
      </c>
      <c r="C37" s="87" t="s">
        <v>1266</v>
      </c>
      <c r="D37" s="87" t="s">
        <v>1276</v>
      </c>
      <c r="E37" s="89" t="s">
        <v>1269</v>
      </c>
      <c r="F37" s="90" t="s">
        <v>1277</v>
      </c>
      <c r="G37" s="89" t="s">
        <v>1271</v>
      </c>
      <c r="H37" s="89" t="s">
        <v>156</v>
      </c>
      <c r="I37" s="87" t="s">
        <v>1371</v>
      </c>
      <c r="J37" s="89" t="s">
        <v>1272</v>
      </c>
      <c r="K37" s="89" t="s">
        <v>1273</v>
      </c>
      <c r="L37" s="17" t="s">
        <v>1278</v>
      </c>
    </row>
    <row r="38" spans="1:12" s="4" customFormat="1" ht="18.75" customHeight="1" x14ac:dyDescent="0.2">
      <c r="A38" s="86" t="s">
        <v>1450</v>
      </c>
      <c r="B38" s="27" t="s">
        <v>1286</v>
      </c>
      <c r="C38" s="27" t="s">
        <v>1287</v>
      </c>
      <c r="D38" s="60" t="s">
        <v>1288</v>
      </c>
      <c r="E38" s="26" t="s">
        <v>1289</v>
      </c>
      <c r="F38" s="26" t="s">
        <v>1290</v>
      </c>
      <c r="G38" s="26" t="s">
        <v>1291</v>
      </c>
      <c r="H38" s="26" t="s">
        <v>1292</v>
      </c>
      <c r="I38" s="26" t="s">
        <v>1341</v>
      </c>
      <c r="J38" s="26" t="s">
        <v>1293</v>
      </c>
      <c r="K38" s="26" t="s">
        <v>1293</v>
      </c>
      <c r="L38" s="28" t="s">
        <v>1278</v>
      </c>
    </row>
    <row r="39" spans="1:12" s="4" customFormat="1" ht="18.75" customHeight="1" x14ac:dyDescent="0.2">
      <c r="A39" s="76"/>
      <c r="B39" s="27"/>
      <c r="C39" s="27"/>
      <c r="D39" s="60"/>
      <c r="E39" s="26"/>
      <c r="F39" s="26"/>
      <c r="G39" s="26"/>
      <c r="H39" s="26"/>
      <c r="I39" s="26"/>
      <c r="J39" s="26"/>
      <c r="K39" s="26"/>
      <c r="L39" s="28"/>
    </row>
    <row r="40" spans="1:12" s="4" customFormat="1" ht="18.75" customHeight="1" x14ac:dyDescent="0.2">
      <c r="B40" s="35"/>
      <c r="C40" s="35"/>
      <c r="D40" s="6"/>
      <c r="E40" s="64"/>
      <c r="F40" s="64"/>
      <c r="G40" s="64"/>
      <c r="H40" s="64"/>
      <c r="I40" s="64"/>
      <c r="J40" s="64"/>
      <c r="K40" s="64"/>
      <c r="L40" s="65"/>
    </row>
    <row r="41" spans="1:12" s="4" customFormat="1" ht="18.75" customHeight="1" x14ac:dyDescent="0.2">
      <c r="B41" s="35"/>
      <c r="C41" s="35"/>
      <c r="D41" s="6"/>
      <c r="E41" s="84"/>
      <c r="F41" s="84"/>
      <c r="G41" s="84"/>
      <c r="H41" s="85"/>
      <c r="I41" s="64"/>
      <c r="J41" s="85"/>
      <c r="K41" s="85"/>
      <c r="L41" s="81"/>
    </row>
    <row r="42" spans="1:12" s="19" customFormat="1" ht="18.75" customHeight="1" x14ac:dyDescent="0.2">
      <c r="A42" s="153" t="s">
        <v>932</v>
      </c>
      <c r="B42" s="126"/>
      <c r="C42" s="126"/>
      <c r="D42" s="126"/>
      <c r="E42" s="104"/>
      <c r="F42" s="104"/>
      <c r="G42" s="104"/>
      <c r="H42" s="104"/>
      <c r="I42" s="104"/>
      <c r="J42" s="104"/>
      <c r="K42" s="104"/>
      <c r="L42" s="145"/>
    </row>
    <row r="43" spans="1:12" s="19" customFormat="1" ht="18.75" customHeight="1" x14ac:dyDescent="0.2">
      <c r="A43" s="130" t="s">
        <v>1240</v>
      </c>
      <c r="B43" s="107" t="s">
        <v>771</v>
      </c>
      <c r="C43" s="107" t="s">
        <v>886</v>
      </c>
      <c r="D43" s="107" t="s">
        <v>772</v>
      </c>
      <c r="E43" s="154" t="s">
        <v>231</v>
      </c>
      <c r="F43" s="154" t="s">
        <v>690</v>
      </c>
      <c r="G43" s="108" t="s">
        <v>869</v>
      </c>
      <c r="H43" s="148" t="s">
        <v>156</v>
      </c>
      <c r="I43" s="107" t="s">
        <v>772</v>
      </c>
      <c r="J43" s="148" t="s">
        <v>341</v>
      </c>
      <c r="K43" s="148" t="s">
        <v>586</v>
      </c>
      <c r="L43" s="144" t="s">
        <v>123</v>
      </c>
    </row>
    <row r="44" spans="1:12" s="6" customFormat="1" ht="18.75" customHeight="1" x14ac:dyDescent="0.2">
      <c r="A44" s="130" t="s">
        <v>1240</v>
      </c>
      <c r="B44" s="115" t="s">
        <v>710</v>
      </c>
      <c r="C44" s="122" t="s">
        <v>887</v>
      </c>
      <c r="D44" s="115" t="s">
        <v>805</v>
      </c>
      <c r="E44" s="108" t="s">
        <v>434</v>
      </c>
      <c r="F44" s="155" t="s">
        <v>1110</v>
      </c>
      <c r="G44" s="108" t="s">
        <v>807</v>
      </c>
      <c r="H44" s="108" t="s">
        <v>156</v>
      </c>
      <c r="I44" s="156" t="s">
        <v>1111</v>
      </c>
      <c r="J44" s="108" t="s">
        <v>1108</v>
      </c>
      <c r="K44" s="108" t="s">
        <v>1131</v>
      </c>
      <c r="L44" s="144" t="s">
        <v>123</v>
      </c>
    </row>
    <row r="45" spans="1:12" s="14" customFormat="1" ht="18.75" customHeight="1" x14ac:dyDescent="0.2">
      <c r="A45" s="130" t="s">
        <v>1240</v>
      </c>
      <c r="B45" s="115" t="s">
        <v>716</v>
      </c>
      <c r="C45" s="122" t="s">
        <v>907</v>
      </c>
      <c r="D45" s="115" t="s">
        <v>717</v>
      </c>
      <c r="E45" s="108" t="s">
        <v>456</v>
      </c>
      <c r="F45" s="112" t="s">
        <v>457</v>
      </c>
      <c r="G45" s="108" t="s">
        <v>694</v>
      </c>
      <c r="H45" s="108" t="s">
        <v>156</v>
      </c>
      <c r="I45" s="112" t="s">
        <v>93</v>
      </c>
      <c r="J45" s="108" t="s">
        <v>461</v>
      </c>
      <c r="K45" s="108" t="s">
        <v>461</v>
      </c>
      <c r="L45" s="144" t="s">
        <v>123</v>
      </c>
    </row>
    <row r="46" spans="1:12" x14ac:dyDescent="0.2">
      <c r="A46" s="145"/>
      <c r="B46" s="104"/>
      <c r="C46" s="104"/>
      <c r="D46" s="104"/>
      <c r="E46" s="104"/>
      <c r="F46" s="104"/>
      <c r="G46" s="104"/>
      <c r="H46" s="104"/>
      <c r="I46" s="104"/>
      <c r="J46" s="104"/>
      <c r="K46" s="104"/>
      <c r="L46" s="145"/>
    </row>
    <row r="47" spans="1:12" s="68" customFormat="1" ht="18.75" customHeight="1" x14ac:dyDescent="0.2">
      <c r="A47" s="153" t="s">
        <v>1168</v>
      </c>
      <c r="B47" s="157"/>
      <c r="C47" s="157"/>
      <c r="D47" s="157"/>
      <c r="E47" s="158"/>
      <c r="F47" s="159"/>
      <c r="G47" s="158"/>
      <c r="H47" s="158"/>
      <c r="I47" s="159"/>
      <c r="J47" s="158"/>
      <c r="K47" s="158"/>
      <c r="L47" s="157"/>
    </row>
    <row r="48" spans="1:12" s="24" customFormat="1" ht="18.75" customHeight="1" x14ac:dyDescent="0.2">
      <c r="A48" s="160" t="s">
        <v>1241</v>
      </c>
      <c r="B48" s="113" t="s">
        <v>757</v>
      </c>
      <c r="C48" s="113"/>
      <c r="D48" s="113" t="s">
        <v>758</v>
      </c>
      <c r="E48" s="150" t="s">
        <v>190</v>
      </c>
      <c r="F48" s="150" t="s">
        <v>78</v>
      </c>
      <c r="G48" s="150" t="s">
        <v>191</v>
      </c>
      <c r="H48" s="150" t="s">
        <v>156</v>
      </c>
      <c r="I48" s="150" t="s">
        <v>192</v>
      </c>
      <c r="J48" s="150" t="s">
        <v>193</v>
      </c>
      <c r="K48" s="150" t="s">
        <v>326</v>
      </c>
      <c r="L48" s="152" t="s">
        <v>123</v>
      </c>
    </row>
    <row r="49" spans="1:12" s="21" customFormat="1" ht="18.75" customHeight="1" x14ac:dyDescent="0.2">
      <c r="A49" s="160" t="s">
        <v>1241</v>
      </c>
      <c r="B49" s="107" t="s">
        <v>784</v>
      </c>
      <c r="C49" s="107"/>
      <c r="D49" s="107" t="s">
        <v>1214</v>
      </c>
      <c r="E49" s="154" t="s">
        <v>263</v>
      </c>
      <c r="F49" s="154" t="s">
        <v>52</v>
      </c>
      <c r="G49" s="154" t="s">
        <v>30</v>
      </c>
      <c r="H49" s="148" t="s">
        <v>156</v>
      </c>
      <c r="I49" s="148" t="s">
        <v>26</v>
      </c>
      <c r="J49" s="148" t="s">
        <v>31</v>
      </c>
      <c r="K49" s="148" t="s">
        <v>32</v>
      </c>
      <c r="L49" s="144" t="s">
        <v>123</v>
      </c>
    </row>
    <row r="50" spans="1:12" s="21" customFormat="1" ht="18.75" customHeight="1" x14ac:dyDescent="0.2">
      <c r="A50" s="160" t="s">
        <v>1241</v>
      </c>
      <c r="B50" s="107" t="s">
        <v>764</v>
      </c>
      <c r="C50" s="107" t="s">
        <v>882</v>
      </c>
      <c r="D50" s="107" t="s">
        <v>765</v>
      </c>
      <c r="E50" s="161" t="s">
        <v>285</v>
      </c>
      <c r="F50" s="154" t="s">
        <v>95</v>
      </c>
      <c r="G50" s="154" t="s">
        <v>286</v>
      </c>
      <c r="H50" s="148" t="s">
        <v>156</v>
      </c>
      <c r="I50" s="148" t="s">
        <v>121</v>
      </c>
      <c r="J50" s="148" t="s">
        <v>287</v>
      </c>
      <c r="K50" s="148" t="s">
        <v>252</v>
      </c>
      <c r="L50" s="144" t="s">
        <v>123</v>
      </c>
    </row>
    <row r="51" spans="1:12" s="21" customFormat="1" ht="18.75" customHeight="1" x14ac:dyDescent="0.2">
      <c r="A51" s="160" t="s">
        <v>1241</v>
      </c>
      <c r="B51" s="107" t="s">
        <v>738</v>
      </c>
      <c r="C51" s="107" t="s">
        <v>872</v>
      </c>
      <c r="D51" s="107" t="s">
        <v>1172</v>
      </c>
      <c r="E51" s="148" t="s">
        <v>269</v>
      </c>
      <c r="F51" s="148" t="s">
        <v>105</v>
      </c>
      <c r="G51" s="148" t="s">
        <v>270</v>
      </c>
      <c r="H51" s="148" t="s">
        <v>156</v>
      </c>
      <c r="I51" s="148" t="s">
        <v>106</v>
      </c>
      <c r="J51" s="148" t="s">
        <v>271</v>
      </c>
      <c r="K51" s="148" t="s">
        <v>114</v>
      </c>
      <c r="L51" s="144" t="s">
        <v>123</v>
      </c>
    </row>
    <row r="52" spans="1:12" s="21" customFormat="1" ht="18.75" customHeight="1" x14ac:dyDescent="0.2">
      <c r="A52" s="160" t="s">
        <v>1241</v>
      </c>
      <c r="B52" s="107" t="s">
        <v>738</v>
      </c>
      <c r="C52" s="107" t="s">
        <v>872</v>
      </c>
      <c r="D52" s="107" t="s">
        <v>1172</v>
      </c>
      <c r="E52" s="161" t="s">
        <v>693</v>
      </c>
      <c r="F52" s="154" t="s">
        <v>69</v>
      </c>
      <c r="G52" s="154" t="s">
        <v>242</v>
      </c>
      <c r="H52" s="148" t="s">
        <v>156</v>
      </c>
      <c r="I52" s="154" t="s">
        <v>110</v>
      </c>
      <c r="J52" s="154" t="s">
        <v>111</v>
      </c>
      <c r="K52" s="154" t="s">
        <v>403</v>
      </c>
      <c r="L52" s="144" t="s">
        <v>123</v>
      </c>
    </row>
    <row r="53" spans="1:12" s="21" customFormat="1" ht="18.75" customHeight="1" x14ac:dyDescent="0.2">
      <c r="A53" s="160" t="s">
        <v>1241</v>
      </c>
      <c r="B53" s="107" t="s">
        <v>738</v>
      </c>
      <c r="C53" s="107" t="s">
        <v>872</v>
      </c>
      <c r="D53" s="107" t="s">
        <v>1172</v>
      </c>
      <c r="E53" s="148" t="s">
        <v>303</v>
      </c>
      <c r="F53" s="148" t="s">
        <v>103</v>
      </c>
      <c r="G53" s="148" t="s">
        <v>684</v>
      </c>
      <c r="H53" s="148" t="s">
        <v>156</v>
      </c>
      <c r="I53" s="148" t="s">
        <v>104</v>
      </c>
      <c r="J53" s="148" t="s">
        <v>685</v>
      </c>
      <c r="K53" s="148" t="s">
        <v>73</v>
      </c>
      <c r="L53" s="144" t="s">
        <v>123</v>
      </c>
    </row>
    <row r="54" spans="1:12" ht="18.75" customHeight="1" x14ac:dyDescent="0.2">
      <c r="A54" s="160" t="s">
        <v>1241</v>
      </c>
      <c r="B54" s="117" t="s">
        <v>755</v>
      </c>
      <c r="C54" s="117" t="s">
        <v>879</v>
      </c>
      <c r="D54" s="117" t="s">
        <v>756</v>
      </c>
      <c r="E54" s="148" t="s">
        <v>689</v>
      </c>
      <c r="F54" s="148" t="s">
        <v>280</v>
      </c>
      <c r="G54" s="108" t="s">
        <v>324</v>
      </c>
      <c r="H54" s="148" t="s">
        <v>156</v>
      </c>
      <c r="I54" s="108" t="s">
        <v>57</v>
      </c>
      <c r="J54" s="108" t="s">
        <v>189</v>
      </c>
      <c r="K54" s="108" t="s">
        <v>77</v>
      </c>
      <c r="L54" s="144" t="s">
        <v>123</v>
      </c>
    </row>
    <row r="55" spans="1:12" ht="18.75" customHeight="1" x14ac:dyDescent="0.2">
      <c r="A55" s="160" t="s">
        <v>1241</v>
      </c>
      <c r="B55" s="107" t="s">
        <v>1188</v>
      </c>
      <c r="C55" s="107"/>
      <c r="D55" s="117" t="s">
        <v>1189</v>
      </c>
      <c r="E55" s="148" t="s">
        <v>695</v>
      </c>
      <c r="F55" s="148" t="s">
        <v>94</v>
      </c>
      <c r="G55" s="148" t="s">
        <v>304</v>
      </c>
      <c r="H55" s="148" t="s">
        <v>156</v>
      </c>
      <c r="I55" s="148" t="s">
        <v>124</v>
      </c>
      <c r="J55" s="148" t="s">
        <v>150</v>
      </c>
      <c r="K55" s="148" t="s">
        <v>246</v>
      </c>
      <c r="L55" s="144" t="s">
        <v>123</v>
      </c>
    </row>
    <row r="56" spans="1:12" s="4" customFormat="1" ht="18.75" customHeight="1" x14ac:dyDescent="0.2">
      <c r="A56" s="160" t="s">
        <v>1241</v>
      </c>
      <c r="B56" s="142" t="s">
        <v>783</v>
      </c>
      <c r="C56" s="142" t="s">
        <v>873</v>
      </c>
      <c r="D56" s="142" t="s">
        <v>1218</v>
      </c>
      <c r="E56" s="148" t="s">
        <v>49</v>
      </c>
      <c r="F56" s="148" t="s">
        <v>282</v>
      </c>
      <c r="G56" s="148" t="s">
        <v>165</v>
      </c>
      <c r="H56" s="148" t="s">
        <v>156</v>
      </c>
      <c r="I56" s="148" t="s">
        <v>50</v>
      </c>
      <c r="J56" s="148" t="s">
        <v>51</v>
      </c>
      <c r="K56" s="148" t="s">
        <v>293</v>
      </c>
      <c r="L56" s="144" t="s">
        <v>123</v>
      </c>
    </row>
    <row r="57" spans="1:12" s="14" customFormat="1" ht="18.75" customHeight="1" x14ac:dyDescent="0.2">
      <c r="A57" s="160" t="s">
        <v>1241</v>
      </c>
      <c r="B57" s="115" t="s">
        <v>735</v>
      </c>
      <c r="C57" s="122" t="s">
        <v>917</v>
      </c>
      <c r="D57" s="115" t="s">
        <v>736</v>
      </c>
      <c r="E57" s="148" t="s">
        <v>40</v>
      </c>
      <c r="F57" s="148" t="s">
        <v>20</v>
      </c>
      <c r="G57" s="148" t="s">
        <v>41</v>
      </c>
      <c r="H57" s="148" t="s">
        <v>156</v>
      </c>
      <c r="I57" s="148" t="s">
        <v>640</v>
      </c>
      <c r="J57" s="148" t="s">
        <v>42</v>
      </c>
      <c r="K57" s="148" t="s">
        <v>692</v>
      </c>
      <c r="L57" s="144" t="s">
        <v>123</v>
      </c>
    </row>
    <row r="58" spans="1:12" s="22" customFormat="1" ht="18.75" customHeight="1" x14ac:dyDescent="0.2">
      <c r="A58" s="160" t="s">
        <v>1241</v>
      </c>
      <c r="B58" s="111" t="s">
        <v>803</v>
      </c>
      <c r="C58" s="111"/>
      <c r="D58" s="111" t="s">
        <v>804</v>
      </c>
      <c r="E58" s="108" t="s">
        <v>527</v>
      </c>
      <c r="F58" s="108" t="s">
        <v>528</v>
      </c>
      <c r="G58" s="108" t="s">
        <v>529</v>
      </c>
      <c r="H58" s="108"/>
      <c r="I58" s="108" t="s">
        <v>530</v>
      </c>
      <c r="J58" s="108" t="s">
        <v>531</v>
      </c>
      <c r="K58" s="108" t="s">
        <v>532</v>
      </c>
      <c r="L58" s="111"/>
    </row>
    <row r="59" spans="1:12" s="14" customFormat="1" ht="18.75" customHeight="1" x14ac:dyDescent="0.2">
      <c r="A59" s="160" t="s">
        <v>1241</v>
      </c>
      <c r="B59" s="115" t="s">
        <v>731</v>
      </c>
      <c r="C59" s="122" t="s">
        <v>874</v>
      </c>
      <c r="D59" s="115" t="s">
        <v>732</v>
      </c>
      <c r="E59" s="162" t="s">
        <v>277</v>
      </c>
      <c r="F59" s="108" t="s">
        <v>167</v>
      </c>
      <c r="G59" s="108" t="s">
        <v>168</v>
      </c>
      <c r="H59" s="108" t="s">
        <v>156</v>
      </c>
      <c r="I59" s="108" t="s">
        <v>169</v>
      </c>
      <c r="J59" s="108" t="s">
        <v>170</v>
      </c>
      <c r="K59" s="108" t="s">
        <v>132</v>
      </c>
      <c r="L59" s="144" t="s">
        <v>123</v>
      </c>
    </row>
    <row r="60" spans="1:12" s="23" customFormat="1" ht="18.75" customHeight="1" x14ac:dyDescent="0.2">
      <c r="A60" s="160" t="s">
        <v>1241</v>
      </c>
      <c r="B60" s="151" t="s">
        <v>808</v>
      </c>
      <c r="C60" s="151"/>
      <c r="D60" s="151" t="s">
        <v>809</v>
      </c>
      <c r="E60" s="114" t="s">
        <v>533</v>
      </c>
      <c r="F60" s="163" t="s">
        <v>534</v>
      </c>
      <c r="G60" s="114" t="s">
        <v>535</v>
      </c>
      <c r="H60" s="114"/>
      <c r="I60" s="163" t="s">
        <v>536</v>
      </c>
      <c r="J60" s="114" t="s">
        <v>537</v>
      </c>
      <c r="K60" s="114" t="s">
        <v>538</v>
      </c>
      <c r="L60" s="151"/>
    </row>
    <row r="61" spans="1:12" s="21" customFormat="1" ht="18.75" customHeight="1" x14ac:dyDescent="0.2">
      <c r="A61" s="160" t="s">
        <v>1241</v>
      </c>
      <c r="B61" s="115" t="s">
        <v>702</v>
      </c>
      <c r="C61" s="115"/>
      <c r="D61" s="115" t="s">
        <v>703</v>
      </c>
      <c r="E61" s="161" t="s">
        <v>405</v>
      </c>
      <c r="F61" s="154" t="s">
        <v>64</v>
      </c>
      <c r="G61" s="108" t="s">
        <v>330</v>
      </c>
      <c r="H61" s="108" t="s">
        <v>156</v>
      </c>
      <c r="I61" s="108" t="s">
        <v>409</v>
      </c>
      <c r="J61" s="108" t="s">
        <v>410</v>
      </c>
      <c r="K61" s="108" t="s">
        <v>410</v>
      </c>
      <c r="L61" s="144" t="s">
        <v>123</v>
      </c>
    </row>
    <row r="62" spans="1:12" ht="18.75" customHeight="1" x14ac:dyDescent="0.2">
      <c r="A62" s="160" t="s">
        <v>1241</v>
      </c>
      <c r="B62" s="107" t="s">
        <v>834</v>
      </c>
      <c r="C62" s="107" t="s">
        <v>915</v>
      </c>
      <c r="D62" s="107" t="s">
        <v>835</v>
      </c>
      <c r="E62" s="108" t="s">
        <v>836</v>
      </c>
      <c r="F62" s="119" t="s">
        <v>837</v>
      </c>
      <c r="G62" s="108" t="s">
        <v>838</v>
      </c>
      <c r="H62" s="108" t="s">
        <v>156</v>
      </c>
      <c r="I62" s="112" t="s">
        <v>934</v>
      </c>
      <c r="J62" s="108" t="s">
        <v>841</v>
      </c>
      <c r="K62" s="108" t="s">
        <v>839</v>
      </c>
      <c r="L62" s="144" t="s">
        <v>842</v>
      </c>
    </row>
    <row r="63" spans="1:12" s="21" customFormat="1" ht="18" customHeight="1" x14ac:dyDescent="0.2">
      <c r="A63" s="160" t="s">
        <v>1241</v>
      </c>
      <c r="B63" s="107" t="s">
        <v>745</v>
      </c>
      <c r="C63" s="107"/>
      <c r="D63" s="107" t="s">
        <v>752</v>
      </c>
      <c r="E63" s="161" t="s">
        <v>307</v>
      </c>
      <c r="F63" s="154" t="s">
        <v>96</v>
      </c>
      <c r="G63" s="154" t="s">
        <v>557</v>
      </c>
      <c r="H63" s="148" t="s">
        <v>156</v>
      </c>
      <c r="I63" s="148" t="s">
        <v>97</v>
      </c>
      <c r="J63" s="148" t="s">
        <v>687</v>
      </c>
      <c r="K63" s="148" t="s">
        <v>688</v>
      </c>
      <c r="L63" s="144" t="s">
        <v>80</v>
      </c>
    </row>
    <row r="64" spans="1:12" s="6" customFormat="1" ht="18.75" customHeight="1" x14ac:dyDescent="0.2">
      <c r="A64" s="160" t="s">
        <v>1241</v>
      </c>
      <c r="B64" s="107" t="s">
        <v>823</v>
      </c>
      <c r="C64" s="107" t="s">
        <v>877</v>
      </c>
      <c r="D64" s="107" t="s">
        <v>824</v>
      </c>
      <c r="E64" s="108" t="s">
        <v>504</v>
      </c>
      <c r="F64" s="112" t="s">
        <v>302</v>
      </c>
      <c r="G64" s="108" t="s">
        <v>429</v>
      </c>
      <c r="H64" s="108" t="s">
        <v>156</v>
      </c>
      <c r="I64" s="112" t="s">
        <v>506</v>
      </c>
      <c r="J64" s="108" t="s">
        <v>507</v>
      </c>
      <c r="K64" s="108" t="s">
        <v>508</v>
      </c>
      <c r="L64" s="144" t="s">
        <v>123</v>
      </c>
    </row>
    <row r="65" spans="1:12" s="4" customFormat="1" ht="18.75" customHeight="1" x14ac:dyDescent="0.2">
      <c r="A65" s="160" t="s">
        <v>1241</v>
      </c>
      <c r="B65" s="107" t="s">
        <v>741</v>
      </c>
      <c r="C65" s="142" t="s">
        <v>875</v>
      </c>
      <c r="D65" s="143" t="s">
        <v>751</v>
      </c>
      <c r="E65" s="161" t="s">
        <v>306</v>
      </c>
      <c r="F65" s="154" t="s">
        <v>54</v>
      </c>
      <c r="G65" s="154" t="s">
        <v>267</v>
      </c>
      <c r="H65" s="148" t="s">
        <v>156</v>
      </c>
      <c r="I65" s="108" t="s">
        <v>318</v>
      </c>
      <c r="J65" s="148" t="s">
        <v>283</v>
      </c>
      <c r="K65" s="148" t="s">
        <v>248</v>
      </c>
      <c r="L65" s="144" t="s">
        <v>123</v>
      </c>
    </row>
    <row r="66" spans="1:12" s="11" customFormat="1" ht="19.5" customHeight="1" x14ac:dyDescent="0.2">
      <c r="A66" s="164" t="s">
        <v>1245</v>
      </c>
      <c r="B66" s="107" t="s">
        <v>729</v>
      </c>
      <c r="C66" s="107" t="s">
        <v>899</v>
      </c>
      <c r="D66" s="107" t="s">
        <v>799</v>
      </c>
      <c r="E66" s="108" t="s">
        <v>394</v>
      </c>
      <c r="F66" s="108" t="s">
        <v>395</v>
      </c>
      <c r="G66" s="108" t="s">
        <v>272</v>
      </c>
      <c r="H66" s="108" t="s">
        <v>156</v>
      </c>
      <c r="I66" s="108" t="s">
        <v>1130</v>
      </c>
      <c r="J66" s="108" t="s">
        <v>1123</v>
      </c>
      <c r="K66" s="108" t="s">
        <v>1124</v>
      </c>
      <c r="L66" s="111" t="s">
        <v>339</v>
      </c>
    </row>
    <row r="67" spans="1:12" s="19" customFormat="1" ht="18.75" customHeight="1" x14ac:dyDescent="0.2">
      <c r="A67" s="130" t="s">
        <v>540</v>
      </c>
      <c r="B67" s="107" t="s">
        <v>829</v>
      </c>
      <c r="C67" s="107"/>
      <c r="D67" s="107" t="s">
        <v>830</v>
      </c>
      <c r="E67" s="108" t="s">
        <v>523</v>
      </c>
      <c r="F67" s="119" t="s">
        <v>524</v>
      </c>
      <c r="G67" s="108" t="s">
        <v>435</v>
      </c>
      <c r="H67" s="108" t="s">
        <v>156</v>
      </c>
      <c r="I67" s="112" t="s">
        <v>831</v>
      </c>
      <c r="J67" s="108" t="s">
        <v>525</v>
      </c>
      <c r="K67" s="108" t="s">
        <v>525</v>
      </c>
      <c r="L67" s="144" t="s">
        <v>123</v>
      </c>
    </row>
    <row r="68" spans="1:12" ht="18.75" customHeight="1" x14ac:dyDescent="0.2">
      <c r="A68" s="165" t="s">
        <v>1449</v>
      </c>
      <c r="B68" s="111" t="s">
        <v>738</v>
      </c>
      <c r="C68" s="107" t="s">
        <v>872</v>
      </c>
      <c r="D68" s="107" t="s">
        <v>1172</v>
      </c>
      <c r="E68" s="108" t="s">
        <v>1022</v>
      </c>
      <c r="F68" s="117" t="s">
        <v>1023</v>
      </c>
      <c r="G68" s="118">
        <v>7618076</v>
      </c>
      <c r="H68" s="108" t="s">
        <v>967</v>
      </c>
      <c r="I68" s="117" t="s">
        <v>1323</v>
      </c>
      <c r="J68" s="117" t="s">
        <v>1024</v>
      </c>
      <c r="K68" s="117" t="s">
        <v>1025</v>
      </c>
      <c r="L68" s="111" t="s">
        <v>424</v>
      </c>
    </row>
    <row r="69" spans="1:12" ht="15.75" customHeight="1" x14ac:dyDescent="0.2">
      <c r="A69" s="145"/>
      <c r="B69" s="104"/>
      <c r="C69" s="104"/>
      <c r="D69" s="104"/>
      <c r="E69" s="104"/>
      <c r="F69" s="104"/>
      <c r="G69" s="104"/>
      <c r="H69" s="104"/>
      <c r="I69" s="104"/>
      <c r="J69" s="104"/>
      <c r="K69" s="104"/>
      <c r="L69" s="145"/>
    </row>
    <row r="70" spans="1:12" ht="15.75" customHeight="1" x14ac:dyDescent="0.2">
      <c r="A70" s="145"/>
      <c r="B70" s="104"/>
      <c r="C70" s="104"/>
      <c r="D70" s="104"/>
      <c r="E70" s="104"/>
      <c r="F70" s="104"/>
      <c r="G70" s="104"/>
      <c r="H70" s="104"/>
      <c r="I70" s="104"/>
      <c r="J70" s="104"/>
      <c r="K70" s="104"/>
      <c r="L70" s="145"/>
    </row>
    <row r="71" spans="1:12" ht="15.75" customHeight="1" x14ac:dyDescent="0.2"/>
    <row r="72" spans="1:12" ht="15.75" customHeight="1" x14ac:dyDescent="0.2"/>
    <row r="73" spans="1:12" ht="15.75" customHeight="1" x14ac:dyDescent="0.2"/>
    <row r="74" spans="1:12" ht="15.75" customHeight="1" x14ac:dyDescent="0.2"/>
    <row r="75" spans="1:12" ht="15.75" customHeight="1" x14ac:dyDescent="0.2"/>
    <row r="76" spans="1:12" ht="15.75" customHeight="1" x14ac:dyDescent="0.2"/>
    <row r="77" spans="1:12" ht="15.75" customHeight="1" x14ac:dyDescent="0.2"/>
    <row r="78" spans="1:12" ht="15.75" customHeight="1" x14ac:dyDescent="0.2"/>
    <row r="79" spans="1:12" ht="15.75" customHeight="1" x14ac:dyDescent="0.2"/>
    <row r="80" spans="1:12"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7.25" customHeight="1" x14ac:dyDescent="0.2"/>
    <row r="132" ht="17.25" customHeight="1" x14ac:dyDescent="0.2"/>
    <row r="133" ht="17.25" customHeight="1" x14ac:dyDescent="0.2"/>
    <row r="134" ht="17.25" customHeight="1" x14ac:dyDescent="0.2"/>
    <row r="135" ht="17.25" customHeight="1" x14ac:dyDescent="0.2"/>
    <row r="136" ht="17.25" customHeight="1" x14ac:dyDescent="0.2"/>
    <row r="137" ht="17.25" customHeight="1" x14ac:dyDescent="0.2"/>
    <row r="138" ht="17.25" customHeight="1" x14ac:dyDescent="0.2"/>
    <row r="139" ht="17.25" customHeight="1" x14ac:dyDescent="0.2"/>
    <row r="140" ht="17.25" customHeight="1" x14ac:dyDescent="0.2"/>
    <row r="141" ht="17.25" customHeight="1" x14ac:dyDescent="0.2"/>
    <row r="142" ht="17.25" customHeight="1" x14ac:dyDescent="0.2"/>
    <row r="143" ht="17.25" customHeight="1" x14ac:dyDescent="0.2"/>
    <row r="144" ht="17.25" customHeight="1" x14ac:dyDescent="0.2"/>
    <row r="145" ht="17.25" customHeight="1" x14ac:dyDescent="0.2"/>
    <row r="146" ht="17.25" customHeight="1" x14ac:dyDescent="0.2"/>
    <row r="147" ht="17.25" customHeight="1" x14ac:dyDescent="0.2"/>
    <row r="148" ht="17.25" customHeight="1" x14ac:dyDescent="0.2"/>
    <row r="149" ht="17.25" customHeight="1" x14ac:dyDescent="0.2"/>
    <row r="150" ht="17.25" customHeight="1" x14ac:dyDescent="0.2"/>
    <row r="151" ht="17.25" customHeight="1" x14ac:dyDescent="0.2"/>
    <row r="152" ht="17.25" customHeight="1" x14ac:dyDescent="0.2"/>
    <row r="153" ht="17.25" customHeight="1" x14ac:dyDescent="0.2"/>
    <row r="154" ht="17.25" customHeight="1" x14ac:dyDescent="0.2"/>
    <row r="155" ht="17.25" customHeight="1" x14ac:dyDescent="0.2"/>
    <row r="156" ht="17.25" customHeight="1" x14ac:dyDescent="0.2"/>
    <row r="157" ht="17.25" customHeight="1" x14ac:dyDescent="0.2"/>
    <row r="158" ht="17.25" customHeight="1" x14ac:dyDescent="0.2"/>
    <row r="159" ht="17.25" customHeight="1" x14ac:dyDescent="0.2"/>
    <row r="160" ht="17.25" customHeight="1" x14ac:dyDescent="0.2"/>
    <row r="161" ht="17.25" customHeight="1" x14ac:dyDescent="0.2"/>
    <row r="162" ht="17.25" customHeight="1" x14ac:dyDescent="0.2"/>
    <row r="163" ht="17.25" customHeight="1" x14ac:dyDescent="0.2"/>
    <row r="164" ht="17.25" customHeight="1" x14ac:dyDescent="0.2"/>
    <row r="165" ht="17.25" customHeight="1" x14ac:dyDescent="0.2"/>
    <row r="166" ht="17.25" customHeight="1" x14ac:dyDescent="0.2"/>
    <row r="167" ht="17.25" customHeight="1" x14ac:dyDescent="0.2"/>
    <row r="168" ht="17.25" customHeight="1" x14ac:dyDescent="0.2"/>
    <row r="169" ht="17.25" customHeight="1" x14ac:dyDescent="0.2"/>
    <row r="170" ht="17.25" customHeight="1" x14ac:dyDescent="0.2"/>
    <row r="171" ht="17.25" customHeight="1" x14ac:dyDescent="0.2"/>
    <row r="172" ht="17.25" customHeight="1" x14ac:dyDescent="0.2"/>
    <row r="173" ht="17.25" customHeight="1" x14ac:dyDescent="0.2"/>
    <row r="174" ht="17.25" customHeight="1" x14ac:dyDescent="0.2"/>
    <row r="175" ht="17.25" customHeight="1" x14ac:dyDescent="0.2"/>
    <row r="176" ht="17.25" customHeight="1" x14ac:dyDescent="0.2"/>
    <row r="177" ht="17.25" customHeight="1" x14ac:dyDescent="0.2"/>
    <row r="178" ht="17.25" customHeight="1" x14ac:dyDescent="0.2"/>
    <row r="179" ht="17.25" customHeight="1" x14ac:dyDescent="0.2"/>
    <row r="180" ht="17.25" customHeight="1" x14ac:dyDescent="0.2"/>
    <row r="181" ht="17.25" customHeight="1" x14ac:dyDescent="0.2"/>
  </sheetData>
  <autoFilter ref="A5:L66"/>
  <mergeCells count="4">
    <mergeCell ref="A4:A5"/>
    <mergeCell ref="E4:E5"/>
    <mergeCell ref="F4:L4"/>
    <mergeCell ref="A2:L2"/>
  </mergeCells>
  <phoneticPr fontId="2"/>
  <dataValidations count="1">
    <dataValidation imeMode="halfAlpha" allowBlank="1" showInputMessage="1" showErrorMessage="1" sqref="E65573 IH65573 SD65573 ABZ65573 ALV65573 AVR65573 BFN65573 BPJ65573 BZF65573 CJB65573 CSX65573 DCT65573 DMP65573 DWL65573 EGH65573 EQD65573 EZZ65573 FJV65573 FTR65573 GDN65573 GNJ65573 GXF65573 HHB65573 HQX65573 IAT65573 IKP65573 IUL65573 JEH65573 JOD65573 JXZ65573 KHV65573 KRR65573 LBN65573 LLJ65573 LVF65573 MFB65573 MOX65573 MYT65573 NIP65573 NSL65573 OCH65573 OMD65573 OVZ65573 PFV65573 PPR65573 PZN65573 QJJ65573 QTF65573 RDB65573 RMX65573 RWT65573 SGP65573 SQL65573 TAH65573 TKD65573 TTZ65573 UDV65573 UNR65573 UXN65573 VHJ65573 VRF65573 WBB65573 WKX65573 WUT65573 E131109 IH131109 SD131109 ABZ131109 ALV131109 AVR131109 BFN131109 BPJ131109 BZF131109 CJB131109 CSX131109 DCT131109 DMP131109 DWL131109 EGH131109 EQD131109 EZZ131109 FJV131109 FTR131109 GDN131109 GNJ131109 GXF131109 HHB131109 HQX131109 IAT131109 IKP131109 IUL131109 JEH131109 JOD131109 JXZ131109 KHV131109 KRR131109 LBN131109 LLJ131109 LVF131109 MFB131109 MOX131109 MYT131109 NIP131109 NSL131109 OCH131109 OMD131109 OVZ131109 PFV131109 PPR131109 PZN131109 QJJ131109 QTF131109 RDB131109 RMX131109 RWT131109 SGP131109 SQL131109 TAH131109 TKD131109 TTZ131109 UDV131109 UNR131109 UXN131109 VHJ131109 VRF131109 WBB131109 WKX131109 WUT131109 E196645 IH196645 SD196645 ABZ196645 ALV196645 AVR196645 BFN196645 BPJ196645 BZF196645 CJB196645 CSX196645 DCT196645 DMP196645 DWL196645 EGH196645 EQD196645 EZZ196645 FJV196645 FTR196645 GDN196645 GNJ196645 GXF196645 HHB196645 HQX196645 IAT196645 IKP196645 IUL196645 JEH196645 JOD196645 JXZ196645 KHV196645 KRR196645 LBN196645 LLJ196645 LVF196645 MFB196645 MOX196645 MYT196645 NIP196645 NSL196645 OCH196645 OMD196645 OVZ196645 PFV196645 PPR196645 PZN196645 QJJ196645 QTF196645 RDB196645 RMX196645 RWT196645 SGP196645 SQL196645 TAH196645 TKD196645 TTZ196645 UDV196645 UNR196645 UXN196645 VHJ196645 VRF196645 WBB196645 WKX196645 WUT196645 E262181 IH262181 SD262181 ABZ262181 ALV262181 AVR262181 BFN262181 BPJ262181 BZF262181 CJB262181 CSX262181 DCT262181 DMP262181 DWL262181 EGH262181 EQD262181 EZZ262181 FJV262181 FTR262181 GDN262181 GNJ262181 GXF262181 HHB262181 HQX262181 IAT262181 IKP262181 IUL262181 JEH262181 JOD262181 JXZ262181 KHV262181 KRR262181 LBN262181 LLJ262181 LVF262181 MFB262181 MOX262181 MYT262181 NIP262181 NSL262181 OCH262181 OMD262181 OVZ262181 PFV262181 PPR262181 PZN262181 QJJ262181 QTF262181 RDB262181 RMX262181 RWT262181 SGP262181 SQL262181 TAH262181 TKD262181 TTZ262181 UDV262181 UNR262181 UXN262181 VHJ262181 VRF262181 WBB262181 WKX262181 WUT262181 E327717 IH327717 SD327717 ABZ327717 ALV327717 AVR327717 BFN327717 BPJ327717 BZF327717 CJB327717 CSX327717 DCT327717 DMP327717 DWL327717 EGH327717 EQD327717 EZZ327717 FJV327717 FTR327717 GDN327717 GNJ327717 GXF327717 HHB327717 HQX327717 IAT327717 IKP327717 IUL327717 JEH327717 JOD327717 JXZ327717 KHV327717 KRR327717 LBN327717 LLJ327717 LVF327717 MFB327717 MOX327717 MYT327717 NIP327717 NSL327717 OCH327717 OMD327717 OVZ327717 PFV327717 PPR327717 PZN327717 QJJ327717 QTF327717 RDB327717 RMX327717 RWT327717 SGP327717 SQL327717 TAH327717 TKD327717 TTZ327717 UDV327717 UNR327717 UXN327717 VHJ327717 VRF327717 WBB327717 WKX327717 WUT327717 E393253 IH393253 SD393253 ABZ393253 ALV393253 AVR393253 BFN393253 BPJ393253 BZF393253 CJB393253 CSX393253 DCT393253 DMP393253 DWL393253 EGH393253 EQD393253 EZZ393253 FJV393253 FTR393253 GDN393253 GNJ393253 GXF393253 HHB393253 HQX393253 IAT393253 IKP393253 IUL393253 JEH393253 JOD393253 JXZ393253 KHV393253 KRR393253 LBN393253 LLJ393253 LVF393253 MFB393253 MOX393253 MYT393253 NIP393253 NSL393253 OCH393253 OMD393253 OVZ393253 PFV393253 PPR393253 PZN393253 QJJ393253 QTF393253 RDB393253 RMX393253 RWT393253 SGP393253 SQL393253 TAH393253 TKD393253 TTZ393253 UDV393253 UNR393253 UXN393253 VHJ393253 VRF393253 WBB393253 WKX393253 WUT393253 E458789 IH458789 SD458789 ABZ458789 ALV458789 AVR458789 BFN458789 BPJ458789 BZF458789 CJB458789 CSX458789 DCT458789 DMP458789 DWL458789 EGH458789 EQD458789 EZZ458789 FJV458789 FTR458789 GDN458789 GNJ458789 GXF458789 HHB458789 HQX458789 IAT458789 IKP458789 IUL458789 JEH458789 JOD458789 JXZ458789 KHV458789 KRR458789 LBN458789 LLJ458789 LVF458789 MFB458789 MOX458789 MYT458789 NIP458789 NSL458789 OCH458789 OMD458789 OVZ458789 PFV458789 PPR458789 PZN458789 QJJ458789 QTF458789 RDB458789 RMX458789 RWT458789 SGP458789 SQL458789 TAH458789 TKD458789 TTZ458789 UDV458789 UNR458789 UXN458789 VHJ458789 VRF458789 WBB458789 WKX458789 WUT458789 E524325 IH524325 SD524325 ABZ524325 ALV524325 AVR524325 BFN524325 BPJ524325 BZF524325 CJB524325 CSX524325 DCT524325 DMP524325 DWL524325 EGH524325 EQD524325 EZZ524325 FJV524325 FTR524325 GDN524325 GNJ524325 GXF524325 HHB524325 HQX524325 IAT524325 IKP524325 IUL524325 JEH524325 JOD524325 JXZ524325 KHV524325 KRR524325 LBN524325 LLJ524325 LVF524325 MFB524325 MOX524325 MYT524325 NIP524325 NSL524325 OCH524325 OMD524325 OVZ524325 PFV524325 PPR524325 PZN524325 QJJ524325 QTF524325 RDB524325 RMX524325 RWT524325 SGP524325 SQL524325 TAH524325 TKD524325 TTZ524325 UDV524325 UNR524325 UXN524325 VHJ524325 VRF524325 WBB524325 WKX524325 WUT524325 E589861 IH589861 SD589861 ABZ589861 ALV589861 AVR589861 BFN589861 BPJ589861 BZF589861 CJB589861 CSX589861 DCT589861 DMP589861 DWL589861 EGH589861 EQD589861 EZZ589861 FJV589861 FTR589861 GDN589861 GNJ589861 GXF589861 HHB589861 HQX589861 IAT589861 IKP589861 IUL589861 JEH589861 JOD589861 JXZ589861 KHV589861 KRR589861 LBN589861 LLJ589861 LVF589861 MFB589861 MOX589861 MYT589861 NIP589861 NSL589861 OCH589861 OMD589861 OVZ589861 PFV589861 PPR589861 PZN589861 QJJ589861 QTF589861 RDB589861 RMX589861 RWT589861 SGP589861 SQL589861 TAH589861 TKD589861 TTZ589861 UDV589861 UNR589861 UXN589861 VHJ589861 VRF589861 WBB589861 WKX589861 WUT589861 E655397 IH655397 SD655397 ABZ655397 ALV655397 AVR655397 BFN655397 BPJ655397 BZF655397 CJB655397 CSX655397 DCT655397 DMP655397 DWL655397 EGH655397 EQD655397 EZZ655397 FJV655397 FTR655397 GDN655397 GNJ655397 GXF655397 HHB655397 HQX655397 IAT655397 IKP655397 IUL655397 JEH655397 JOD655397 JXZ655397 KHV655397 KRR655397 LBN655397 LLJ655397 LVF655397 MFB655397 MOX655397 MYT655397 NIP655397 NSL655397 OCH655397 OMD655397 OVZ655397 PFV655397 PPR655397 PZN655397 QJJ655397 QTF655397 RDB655397 RMX655397 RWT655397 SGP655397 SQL655397 TAH655397 TKD655397 TTZ655397 UDV655397 UNR655397 UXN655397 VHJ655397 VRF655397 WBB655397 WKX655397 WUT655397 E720933 IH720933 SD720933 ABZ720933 ALV720933 AVR720933 BFN720933 BPJ720933 BZF720933 CJB720933 CSX720933 DCT720933 DMP720933 DWL720933 EGH720933 EQD720933 EZZ720933 FJV720933 FTR720933 GDN720933 GNJ720933 GXF720933 HHB720933 HQX720933 IAT720933 IKP720933 IUL720933 JEH720933 JOD720933 JXZ720933 KHV720933 KRR720933 LBN720933 LLJ720933 LVF720933 MFB720933 MOX720933 MYT720933 NIP720933 NSL720933 OCH720933 OMD720933 OVZ720933 PFV720933 PPR720933 PZN720933 QJJ720933 QTF720933 RDB720933 RMX720933 RWT720933 SGP720933 SQL720933 TAH720933 TKD720933 TTZ720933 UDV720933 UNR720933 UXN720933 VHJ720933 VRF720933 WBB720933 WKX720933 WUT720933 E786469 IH786469 SD786469 ABZ786469 ALV786469 AVR786469 BFN786469 BPJ786469 BZF786469 CJB786469 CSX786469 DCT786469 DMP786469 DWL786469 EGH786469 EQD786469 EZZ786469 FJV786469 FTR786469 GDN786469 GNJ786469 GXF786469 HHB786469 HQX786469 IAT786469 IKP786469 IUL786469 JEH786469 JOD786469 JXZ786469 KHV786469 KRR786469 LBN786469 LLJ786469 LVF786469 MFB786469 MOX786469 MYT786469 NIP786469 NSL786469 OCH786469 OMD786469 OVZ786469 PFV786469 PPR786469 PZN786469 QJJ786469 QTF786469 RDB786469 RMX786469 RWT786469 SGP786469 SQL786469 TAH786469 TKD786469 TTZ786469 UDV786469 UNR786469 UXN786469 VHJ786469 VRF786469 WBB786469 WKX786469 WUT786469 E852005 IH852005 SD852005 ABZ852005 ALV852005 AVR852005 BFN852005 BPJ852005 BZF852005 CJB852005 CSX852005 DCT852005 DMP852005 DWL852005 EGH852005 EQD852005 EZZ852005 FJV852005 FTR852005 GDN852005 GNJ852005 GXF852005 HHB852005 HQX852005 IAT852005 IKP852005 IUL852005 JEH852005 JOD852005 JXZ852005 KHV852005 KRR852005 LBN852005 LLJ852005 LVF852005 MFB852005 MOX852005 MYT852005 NIP852005 NSL852005 OCH852005 OMD852005 OVZ852005 PFV852005 PPR852005 PZN852005 QJJ852005 QTF852005 RDB852005 RMX852005 RWT852005 SGP852005 SQL852005 TAH852005 TKD852005 TTZ852005 UDV852005 UNR852005 UXN852005 VHJ852005 VRF852005 WBB852005 WKX852005 WUT852005 E917541 IH917541 SD917541 ABZ917541 ALV917541 AVR917541 BFN917541 BPJ917541 BZF917541 CJB917541 CSX917541 DCT917541 DMP917541 DWL917541 EGH917541 EQD917541 EZZ917541 FJV917541 FTR917541 GDN917541 GNJ917541 GXF917541 HHB917541 HQX917541 IAT917541 IKP917541 IUL917541 JEH917541 JOD917541 JXZ917541 KHV917541 KRR917541 LBN917541 LLJ917541 LVF917541 MFB917541 MOX917541 MYT917541 NIP917541 NSL917541 OCH917541 OMD917541 OVZ917541 PFV917541 PPR917541 PZN917541 QJJ917541 QTF917541 RDB917541 RMX917541 RWT917541 SGP917541 SQL917541 TAH917541 TKD917541 TTZ917541 UDV917541 UNR917541 UXN917541 VHJ917541 VRF917541 WBB917541 WKX917541 WUT917541 E983077 IH983077 SD983077 ABZ983077 ALV983077 AVR983077 BFN983077 BPJ983077 BZF983077 CJB983077 CSX983077 DCT983077 DMP983077 DWL983077 EGH983077 EQD983077 EZZ983077 FJV983077 FTR983077 GDN983077 GNJ983077 GXF983077 HHB983077 HQX983077 IAT983077 IKP983077 IUL983077 JEH983077 JOD983077 JXZ983077 KHV983077 KRR983077 LBN983077 LLJ983077 LVF983077 MFB983077 MOX983077 MYT983077 NIP983077 NSL983077 OCH983077 OMD983077 OVZ983077 PFV983077 PPR983077 PZN983077 QJJ983077 QTF983077 RDB983077 RMX983077 RWT983077 SGP983077 SQL983077 TAH983077 TKD983077 TTZ983077 UDV983077 UNR983077 UXN983077 VHJ983077 VRF983077 WBB983077 WKX983077 WUT983077 E17:E18 IH17:IH18 SD17:SD18 ABZ17:ABZ18 ALV17:ALV18 AVR17:AVR18 BFN17:BFN18 BPJ17:BPJ18 BZF17:BZF18 CJB17:CJB18 CSX17:CSX18 DCT17:DCT18 DMP17:DMP18 DWL17:DWL18 EGH17:EGH18 EQD17:EQD18 EZZ17:EZZ18 FJV17:FJV18 FTR17:FTR18 GDN17:GDN18 GNJ17:GNJ18 GXF17:GXF18 HHB17:HHB18 HQX17:HQX18 IAT17:IAT18 IKP17:IKP18 IUL17:IUL18 JEH17:JEH18 JOD17:JOD18 JXZ17:JXZ18 KHV17:KHV18 KRR17:KRR18 LBN17:LBN18 LLJ17:LLJ18 LVF17:LVF18 MFB17:MFB18 MOX17:MOX18 MYT17:MYT18 NIP17:NIP18 NSL17:NSL18 OCH17:OCH18 OMD17:OMD18 OVZ17:OVZ18 PFV17:PFV18 PPR17:PPR18 PZN17:PZN18 QJJ17:QJJ18 QTF17:QTF18 RDB17:RDB18 RMX17:RMX18 RWT17:RWT18 SGP17:SGP18 SQL17:SQL18 TAH17:TAH18 TKD17:TKD18 TTZ17:TTZ18 UDV17:UDV18 UNR17:UNR18 UXN17:UXN18 VHJ17:VHJ18 VRF17:VRF18 WBB17:WBB18 WKX17:WKX18 WUT17:WUT18 E65570 IH65570 SD65570 ABZ65570 ALV65570 AVR65570 BFN65570 BPJ65570 BZF65570 CJB65570 CSX65570 DCT65570 DMP65570 DWL65570 EGH65570 EQD65570 EZZ65570 FJV65570 FTR65570 GDN65570 GNJ65570 GXF65570 HHB65570 HQX65570 IAT65570 IKP65570 IUL65570 JEH65570 JOD65570 JXZ65570 KHV65570 KRR65570 LBN65570 LLJ65570 LVF65570 MFB65570 MOX65570 MYT65570 NIP65570 NSL65570 OCH65570 OMD65570 OVZ65570 PFV65570 PPR65570 PZN65570 QJJ65570 QTF65570 RDB65570 RMX65570 RWT65570 SGP65570 SQL65570 TAH65570 TKD65570 TTZ65570 UDV65570 UNR65570 UXN65570 VHJ65570 VRF65570 WBB65570 WKX65570 WUT65570 E131106 IH131106 SD131106 ABZ131106 ALV131106 AVR131106 BFN131106 BPJ131106 BZF131106 CJB131106 CSX131106 DCT131106 DMP131106 DWL131106 EGH131106 EQD131106 EZZ131106 FJV131106 FTR131106 GDN131106 GNJ131106 GXF131106 HHB131106 HQX131106 IAT131106 IKP131106 IUL131106 JEH131106 JOD131106 JXZ131106 KHV131106 KRR131106 LBN131106 LLJ131106 LVF131106 MFB131106 MOX131106 MYT131106 NIP131106 NSL131106 OCH131106 OMD131106 OVZ131106 PFV131106 PPR131106 PZN131106 QJJ131106 QTF131106 RDB131106 RMX131106 RWT131106 SGP131106 SQL131106 TAH131106 TKD131106 TTZ131106 UDV131106 UNR131106 UXN131106 VHJ131106 VRF131106 WBB131106 WKX131106 WUT131106 E196642 IH196642 SD196642 ABZ196642 ALV196642 AVR196642 BFN196642 BPJ196642 BZF196642 CJB196642 CSX196642 DCT196642 DMP196642 DWL196642 EGH196642 EQD196642 EZZ196642 FJV196642 FTR196642 GDN196642 GNJ196642 GXF196642 HHB196642 HQX196642 IAT196642 IKP196642 IUL196642 JEH196642 JOD196642 JXZ196642 KHV196642 KRR196642 LBN196642 LLJ196642 LVF196642 MFB196642 MOX196642 MYT196642 NIP196642 NSL196642 OCH196642 OMD196642 OVZ196642 PFV196642 PPR196642 PZN196642 QJJ196642 QTF196642 RDB196642 RMX196642 RWT196642 SGP196642 SQL196642 TAH196642 TKD196642 TTZ196642 UDV196642 UNR196642 UXN196642 VHJ196642 VRF196642 WBB196642 WKX196642 WUT196642 E262178 IH262178 SD262178 ABZ262178 ALV262178 AVR262178 BFN262178 BPJ262178 BZF262178 CJB262178 CSX262178 DCT262178 DMP262178 DWL262178 EGH262178 EQD262178 EZZ262178 FJV262178 FTR262178 GDN262178 GNJ262178 GXF262178 HHB262178 HQX262178 IAT262178 IKP262178 IUL262178 JEH262178 JOD262178 JXZ262178 KHV262178 KRR262178 LBN262178 LLJ262178 LVF262178 MFB262178 MOX262178 MYT262178 NIP262178 NSL262178 OCH262178 OMD262178 OVZ262178 PFV262178 PPR262178 PZN262178 QJJ262178 QTF262178 RDB262178 RMX262178 RWT262178 SGP262178 SQL262178 TAH262178 TKD262178 TTZ262178 UDV262178 UNR262178 UXN262178 VHJ262178 VRF262178 WBB262178 WKX262178 WUT262178 E327714 IH327714 SD327714 ABZ327714 ALV327714 AVR327714 BFN327714 BPJ327714 BZF327714 CJB327714 CSX327714 DCT327714 DMP327714 DWL327714 EGH327714 EQD327714 EZZ327714 FJV327714 FTR327714 GDN327714 GNJ327714 GXF327714 HHB327714 HQX327714 IAT327714 IKP327714 IUL327714 JEH327714 JOD327714 JXZ327714 KHV327714 KRR327714 LBN327714 LLJ327714 LVF327714 MFB327714 MOX327714 MYT327714 NIP327714 NSL327714 OCH327714 OMD327714 OVZ327714 PFV327714 PPR327714 PZN327714 QJJ327714 QTF327714 RDB327714 RMX327714 RWT327714 SGP327714 SQL327714 TAH327714 TKD327714 TTZ327714 UDV327714 UNR327714 UXN327714 VHJ327714 VRF327714 WBB327714 WKX327714 WUT327714 E393250 IH393250 SD393250 ABZ393250 ALV393250 AVR393250 BFN393250 BPJ393250 BZF393250 CJB393250 CSX393250 DCT393250 DMP393250 DWL393250 EGH393250 EQD393250 EZZ393250 FJV393250 FTR393250 GDN393250 GNJ393250 GXF393250 HHB393250 HQX393250 IAT393250 IKP393250 IUL393250 JEH393250 JOD393250 JXZ393250 KHV393250 KRR393250 LBN393250 LLJ393250 LVF393250 MFB393250 MOX393250 MYT393250 NIP393250 NSL393250 OCH393250 OMD393250 OVZ393250 PFV393250 PPR393250 PZN393250 QJJ393250 QTF393250 RDB393250 RMX393250 RWT393250 SGP393250 SQL393250 TAH393250 TKD393250 TTZ393250 UDV393250 UNR393250 UXN393250 VHJ393250 VRF393250 WBB393250 WKX393250 WUT393250 E458786 IH458786 SD458786 ABZ458786 ALV458786 AVR458786 BFN458786 BPJ458786 BZF458786 CJB458786 CSX458786 DCT458786 DMP458786 DWL458786 EGH458786 EQD458786 EZZ458786 FJV458786 FTR458786 GDN458786 GNJ458786 GXF458786 HHB458786 HQX458786 IAT458786 IKP458786 IUL458786 JEH458786 JOD458786 JXZ458786 KHV458786 KRR458786 LBN458786 LLJ458786 LVF458786 MFB458786 MOX458786 MYT458786 NIP458786 NSL458786 OCH458786 OMD458786 OVZ458786 PFV458786 PPR458786 PZN458786 QJJ458786 QTF458786 RDB458786 RMX458786 RWT458786 SGP458786 SQL458786 TAH458786 TKD458786 TTZ458786 UDV458786 UNR458786 UXN458786 VHJ458786 VRF458786 WBB458786 WKX458786 WUT458786 E524322 IH524322 SD524322 ABZ524322 ALV524322 AVR524322 BFN524322 BPJ524322 BZF524322 CJB524322 CSX524322 DCT524322 DMP524322 DWL524322 EGH524322 EQD524322 EZZ524322 FJV524322 FTR524322 GDN524322 GNJ524322 GXF524322 HHB524322 HQX524322 IAT524322 IKP524322 IUL524322 JEH524322 JOD524322 JXZ524322 KHV524322 KRR524322 LBN524322 LLJ524322 LVF524322 MFB524322 MOX524322 MYT524322 NIP524322 NSL524322 OCH524322 OMD524322 OVZ524322 PFV524322 PPR524322 PZN524322 QJJ524322 QTF524322 RDB524322 RMX524322 RWT524322 SGP524322 SQL524322 TAH524322 TKD524322 TTZ524322 UDV524322 UNR524322 UXN524322 VHJ524322 VRF524322 WBB524322 WKX524322 WUT524322 E589858 IH589858 SD589858 ABZ589858 ALV589858 AVR589858 BFN589858 BPJ589858 BZF589858 CJB589858 CSX589858 DCT589858 DMP589858 DWL589858 EGH589858 EQD589858 EZZ589858 FJV589858 FTR589858 GDN589858 GNJ589858 GXF589858 HHB589858 HQX589858 IAT589858 IKP589858 IUL589858 JEH589858 JOD589858 JXZ589858 KHV589858 KRR589858 LBN589858 LLJ589858 LVF589858 MFB589858 MOX589858 MYT589858 NIP589858 NSL589858 OCH589858 OMD589858 OVZ589858 PFV589858 PPR589858 PZN589858 QJJ589858 QTF589858 RDB589858 RMX589858 RWT589858 SGP589858 SQL589858 TAH589858 TKD589858 TTZ589858 UDV589858 UNR589858 UXN589858 VHJ589858 VRF589858 WBB589858 WKX589858 WUT589858 E655394 IH655394 SD655394 ABZ655394 ALV655394 AVR655394 BFN655394 BPJ655394 BZF655394 CJB655394 CSX655394 DCT655394 DMP655394 DWL655394 EGH655394 EQD655394 EZZ655394 FJV655394 FTR655394 GDN655394 GNJ655394 GXF655394 HHB655394 HQX655394 IAT655394 IKP655394 IUL655394 JEH655394 JOD655394 JXZ655394 KHV655394 KRR655394 LBN655394 LLJ655394 LVF655394 MFB655394 MOX655394 MYT655394 NIP655394 NSL655394 OCH655394 OMD655394 OVZ655394 PFV655394 PPR655394 PZN655394 QJJ655394 QTF655394 RDB655394 RMX655394 RWT655394 SGP655394 SQL655394 TAH655394 TKD655394 TTZ655394 UDV655394 UNR655394 UXN655394 VHJ655394 VRF655394 WBB655394 WKX655394 WUT655394 E720930 IH720930 SD720930 ABZ720930 ALV720930 AVR720930 BFN720930 BPJ720930 BZF720930 CJB720930 CSX720930 DCT720930 DMP720930 DWL720930 EGH720930 EQD720930 EZZ720930 FJV720930 FTR720930 GDN720930 GNJ720930 GXF720930 HHB720930 HQX720930 IAT720930 IKP720930 IUL720930 JEH720930 JOD720930 JXZ720930 KHV720930 KRR720930 LBN720930 LLJ720930 LVF720930 MFB720930 MOX720930 MYT720930 NIP720930 NSL720930 OCH720930 OMD720930 OVZ720930 PFV720930 PPR720930 PZN720930 QJJ720930 QTF720930 RDB720930 RMX720930 RWT720930 SGP720930 SQL720930 TAH720930 TKD720930 TTZ720930 UDV720930 UNR720930 UXN720930 VHJ720930 VRF720930 WBB720930 WKX720930 WUT720930 E786466 IH786466 SD786466 ABZ786466 ALV786466 AVR786466 BFN786466 BPJ786466 BZF786466 CJB786466 CSX786466 DCT786466 DMP786466 DWL786466 EGH786466 EQD786466 EZZ786466 FJV786466 FTR786466 GDN786466 GNJ786466 GXF786466 HHB786466 HQX786466 IAT786466 IKP786466 IUL786466 JEH786466 JOD786466 JXZ786466 KHV786466 KRR786466 LBN786466 LLJ786466 LVF786466 MFB786466 MOX786466 MYT786466 NIP786466 NSL786466 OCH786466 OMD786466 OVZ786466 PFV786466 PPR786466 PZN786466 QJJ786466 QTF786466 RDB786466 RMX786466 RWT786466 SGP786466 SQL786466 TAH786466 TKD786466 TTZ786466 UDV786466 UNR786466 UXN786466 VHJ786466 VRF786466 WBB786466 WKX786466 WUT786466 E852002 IH852002 SD852002 ABZ852002 ALV852002 AVR852002 BFN852002 BPJ852002 BZF852002 CJB852002 CSX852002 DCT852002 DMP852002 DWL852002 EGH852002 EQD852002 EZZ852002 FJV852002 FTR852002 GDN852002 GNJ852002 GXF852002 HHB852002 HQX852002 IAT852002 IKP852002 IUL852002 JEH852002 JOD852002 JXZ852002 KHV852002 KRR852002 LBN852002 LLJ852002 LVF852002 MFB852002 MOX852002 MYT852002 NIP852002 NSL852002 OCH852002 OMD852002 OVZ852002 PFV852002 PPR852002 PZN852002 QJJ852002 QTF852002 RDB852002 RMX852002 RWT852002 SGP852002 SQL852002 TAH852002 TKD852002 TTZ852002 UDV852002 UNR852002 UXN852002 VHJ852002 VRF852002 WBB852002 WKX852002 WUT852002 E917538 IH917538 SD917538 ABZ917538 ALV917538 AVR917538 BFN917538 BPJ917538 BZF917538 CJB917538 CSX917538 DCT917538 DMP917538 DWL917538 EGH917538 EQD917538 EZZ917538 FJV917538 FTR917538 GDN917538 GNJ917538 GXF917538 HHB917538 HQX917538 IAT917538 IKP917538 IUL917538 JEH917538 JOD917538 JXZ917538 KHV917538 KRR917538 LBN917538 LLJ917538 LVF917538 MFB917538 MOX917538 MYT917538 NIP917538 NSL917538 OCH917538 OMD917538 OVZ917538 PFV917538 PPR917538 PZN917538 QJJ917538 QTF917538 RDB917538 RMX917538 RWT917538 SGP917538 SQL917538 TAH917538 TKD917538 TTZ917538 UDV917538 UNR917538 UXN917538 VHJ917538 VRF917538 WBB917538 WKX917538 WUT917538 E983074 IH983074 SD983074 ABZ983074 ALV983074 AVR983074 BFN983074 BPJ983074 BZF983074 CJB983074 CSX983074 DCT983074 DMP983074 DWL983074 EGH983074 EQD983074 EZZ983074 FJV983074 FTR983074 GDN983074 GNJ983074 GXF983074 HHB983074 HQX983074 IAT983074 IKP983074 IUL983074 JEH983074 JOD983074 JXZ983074 KHV983074 KRR983074 LBN983074 LLJ983074 LVF983074 MFB983074 MOX983074 MYT983074 NIP983074 NSL983074 OCH983074 OMD983074 OVZ983074 PFV983074 PPR983074 PZN983074 QJJ983074 QTF983074 RDB983074 RMX983074 RWT983074 SGP983074 SQL983074 TAH983074 TKD983074 TTZ983074 UDV983074 UNR983074 UXN983074 VHJ983074 VRF983074 WBB983074 WKX983074 WUT983074 E65590:E65592 IH65590:IH65592 SD65590:SD65592 ABZ65590:ABZ65592 ALV65590:ALV65592 AVR65590:AVR65592 BFN65590:BFN65592 BPJ65590:BPJ65592 BZF65590:BZF65592 CJB65590:CJB65592 CSX65590:CSX65592 DCT65590:DCT65592 DMP65590:DMP65592 DWL65590:DWL65592 EGH65590:EGH65592 EQD65590:EQD65592 EZZ65590:EZZ65592 FJV65590:FJV65592 FTR65590:FTR65592 GDN65590:GDN65592 GNJ65590:GNJ65592 GXF65590:GXF65592 HHB65590:HHB65592 HQX65590:HQX65592 IAT65590:IAT65592 IKP65590:IKP65592 IUL65590:IUL65592 JEH65590:JEH65592 JOD65590:JOD65592 JXZ65590:JXZ65592 KHV65590:KHV65592 KRR65590:KRR65592 LBN65590:LBN65592 LLJ65590:LLJ65592 LVF65590:LVF65592 MFB65590:MFB65592 MOX65590:MOX65592 MYT65590:MYT65592 NIP65590:NIP65592 NSL65590:NSL65592 OCH65590:OCH65592 OMD65590:OMD65592 OVZ65590:OVZ65592 PFV65590:PFV65592 PPR65590:PPR65592 PZN65590:PZN65592 QJJ65590:QJJ65592 QTF65590:QTF65592 RDB65590:RDB65592 RMX65590:RMX65592 RWT65590:RWT65592 SGP65590:SGP65592 SQL65590:SQL65592 TAH65590:TAH65592 TKD65590:TKD65592 TTZ65590:TTZ65592 UDV65590:UDV65592 UNR65590:UNR65592 UXN65590:UXN65592 VHJ65590:VHJ65592 VRF65590:VRF65592 WBB65590:WBB65592 WKX65590:WKX65592 WUT65590:WUT65592 E131126:E131128 IH131126:IH131128 SD131126:SD131128 ABZ131126:ABZ131128 ALV131126:ALV131128 AVR131126:AVR131128 BFN131126:BFN131128 BPJ131126:BPJ131128 BZF131126:BZF131128 CJB131126:CJB131128 CSX131126:CSX131128 DCT131126:DCT131128 DMP131126:DMP131128 DWL131126:DWL131128 EGH131126:EGH131128 EQD131126:EQD131128 EZZ131126:EZZ131128 FJV131126:FJV131128 FTR131126:FTR131128 GDN131126:GDN131128 GNJ131126:GNJ131128 GXF131126:GXF131128 HHB131126:HHB131128 HQX131126:HQX131128 IAT131126:IAT131128 IKP131126:IKP131128 IUL131126:IUL131128 JEH131126:JEH131128 JOD131126:JOD131128 JXZ131126:JXZ131128 KHV131126:KHV131128 KRR131126:KRR131128 LBN131126:LBN131128 LLJ131126:LLJ131128 LVF131126:LVF131128 MFB131126:MFB131128 MOX131126:MOX131128 MYT131126:MYT131128 NIP131126:NIP131128 NSL131126:NSL131128 OCH131126:OCH131128 OMD131126:OMD131128 OVZ131126:OVZ131128 PFV131126:PFV131128 PPR131126:PPR131128 PZN131126:PZN131128 QJJ131126:QJJ131128 QTF131126:QTF131128 RDB131126:RDB131128 RMX131126:RMX131128 RWT131126:RWT131128 SGP131126:SGP131128 SQL131126:SQL131128 TAH131126:TAH131128 TKD131126:TKD131128 TTZ131126:TTZ131128 UDV131126:UDV131128 UNR131126:UNR131128 UXN131126:UXN131128 VHJ131126:VHJ131128 VRF131126:VRF131128 WBB131126:WBB131128 WKX131126:WKX131128 WUT131126:WUT131128 E196662:E196664 IH196662:IH196664 SD196662:SD196664 ABZ196662:ABZ196664 ALV196662:ALV196664 AVR196662:AVR196664 BFN196662:BFN196664 BPJ196662:BPJ196664 BZF196662:BZF196664 CJB196662:CJB196664 CSX196662:CSX196664 DCT196662:DCT196664 DMP196662:DMP196664 DWL196662:DWL196664 EGH196662:EGH196664 EQD196662:EQD196664 EZZ196662:EZZ196664 FJV196662:FJV196664 FTR196662:FTR196664 GDN196662:GDN196664 GNJ196662:GNJ196664 GXF196662:GXF196664 HHB196662:HHB196664 HQX196662:HQX196664 IAT196662:IAT196664 IKP196662:IKP196664 IUL196662:IUL196664 JEH196662:JEH196664 JOD196662:JOD196664 JXZ196662:JXZ196664 KHV196662:KHV196664 KRR196662:KRR196664 LBN196662:LBN196664 LLJ196662:LLJ196664 LVF196662:LVF196664 MFB196662:MFB196664 MOX196662:MOX196664 MYT196662:MYT196664 NIP196662:NIP196664 NSL196662:NSL196664 OCH196662:OCH196664 OMD196662:OMD196664 OVZ196662:OVZ196664 PFV196662:PFV196664 PPR196662:PPR196664 PZN196662:PZN196664 QJJ196662:QJJ196664 QTF196662:QTF196664 RDB196662:RDB196664 RMX196662:RMX196664 RWT196662:RWT196664 SGP196662:SGP196664 SQL196662:SQL196664 TAH196662:TAH196664 TKD196662:TKD196664 TTZ196662:TTZ196664 UDV196662:UDV196664 UNR196662:UNR196664 UXN196662:UXN196664 VHJ196662:VHJ196664 VRF196662:VRF196664 WBB196662:WBB196664 WKX196662:WKX196664 WUT196662:WUT196664 E262198:E262200 IH262198:IH262200 SD262198:SD262200 ABZ262198:ABZ262200 ALV262198:ALV262200 AVR262198:AVR262200 BFN262198:BFN262200 BPJ262198:BPJ262200 BZF262198:BZF262200 CJB262198:CJB262200 CSX262198:CSX262200 DCT262198:DCT262200 DMP262198:DMP262200 DWL262198:DWL262200 EGH262198:EGH262200 EQD262198:EQD262200 EZZ262198:EZZ262200 FJV262198:FJV262200 FTR262198:FTR262200 GDN262198:GDN262200 GNJ262198:GNJ262200 GXF262198:GXF262200 HHB262198:HHB262200 HQX262198:HQX262200 IAT262198:IAT262200 IKP262198:IKP262200 IUL262198:IUL262200 JEH262198:JEH262200 JOD262198:JOD262200 JXZ262198:JXZ262200 KHV262198:KHV262200 KRR262198:KRR262200 LBN262198:LBN262200 LLJ262198:LLJ262200 LVF262198:LVF262200 MFB262198:MFB262200 MOX262198:MOX262200 MYT262198:MYT262200 NIP262198:NIP262200 NSL262198:NSL262200 OCH262198:OCH262200 OMD262198:OMD262200 OVZ262198:OVZ262200 PFV262198:PFV262200 PPR262198:PPR262200 PZN262198:PZN262200 QJJ262198:QJJ262200 QTF262198:QTF262200 RDB262198:RDB262200 RMX262198:RMX262200 RWT262198:RWT262200 SGP262198:SGP262200 SQL262198:SQL262200 TAH262198:TAH262200 TKD262198:TKD262200 TTZ262198:TTZ262200 UDV262198:UDV262200 UNR262198:UNR262200 UXN262198:UXN262200 VHJ262198:VHJ262200 VRF262198:VRF262200 WBB262198:WBB262200 WKX262198:WKX262200 WUT262198:WUT262200 E327734:E327736 IH327734:IH327736 SD327734:SD327736 ABZ327734:ABZ327736 ALV327734:ALV327736 AVR327734:AVR327736 BFN327734:BFN327736 BPJ327734:BPJ327736 BZF327734:BZF327736 CJB327734:CJB327736 CSX327734:CSX327736 DCT327734:DCT327736 DMP327734:DMP327736 DWL327734:DWL327736 EGH327734:EGH327736 EQD327734:EQD327736 EZZ327734:EZZ327736 FJV327734:FJV327736 FTR327734:FTR327736 GDN327734:GDN327736 GNJ327734:GNJ327736 GXF327734:GXF327736 HHB327734:HHB327736 HQX327734:HQX327736 IAT327734:IAT327736 IKP327734:IKP327736 IUL327734:IUL327736 JEH327734:JEH327736 JOD327734:JOD327736 JXZ327734:JXZ327736 KHV327734:KHV327736 KRR327734:KRR327736 LBN327734:LBN327736 LLJ327734:LLJ327736 LVF327734:LVF327736 MFB327734:MFB327736 MOX327734:MOX327736 MYT327734:MYT327736 NIP327734:NIP327736 NSL327734:NSL327736 OCH327734:OCH327736 OMD327734:OMD327736 OVZ327734:OVZ327736 PFV327734:PFV327736 PPR327734:PPR327736 PZN327734:PZN327736 QJJ327734:QJJ327736 QTF327734:QTF327736 RDB327734:RDB327736 RMX327734:RMX327736 RWT327734:RWT327736 SGP327734:SGP327736 SQL327734:SQL327736 TAH327734:TAH327736 TKD327734:TKD327736 TTZ327734:TTZ327736 UDV327734:UDV327736 UNR327734:UNR327736 UXN327734:UXN327736 VHJ327734:VHJ327736 VRF327734:VRF327736 WBB327734:WBB327736 WKX327734:WKX327736 WUT327734:WUT327736 E393270:E393272 IH393270:IH393272 SD393270:SD393272 ABZ393270:ABZ393272 ALV393270:ALV393272 AVR393270:AVR393272 BFN393270:BFN393272 BPJ393270:BPJ393272 BZF393270:BZF393272 CJB393270:CJB393272 CSX393270:CSX393272 DCT393270:DCT393272 DMP393270:DMP393272 DWL393270:DWL393272 EGH393270:EGH393272 EQD393270:EQD393272 EZZ393270:EZZ393272 FJV393270:FJV393272 FTR393270:FTR393272 GDN393270:GDN393272 GNJ393270:GNJ393272 GXF393270:GXF393272 HHB393270:HHB393272 HQX393270:HQX393272 IAT393270:IAT393272 IKP393270:IKP393272 IUL393270:IUL393272 JEH393270:JEH393272 JOD393270:JOD393272 JXZ393270:JXZ393272 KHV393270:KHV393272 KRR393270:KRR393272 LBN393270:LBN393272 LLJ393270:LLJ393272 LVF393270:LVF393272 MFB393270:MFB393272 MOX393270:MOX393272 MYT393270:MYT393272 NIP393270:NIP393272 NSL393270:NSL393272 OCH393270:OCH393272 OMD393270:OMD393272 OVZ393270:OVZ393272 PFV393270:PFV393272 PPR393270:PPR393272 PZN393270:PZN393272 QJJ393270:QJJ393272 QTF393270:QTF393272 RDB393270:RDB393272 RMX393270:RMX393272 RWT393270:RWT393272 SGP393270:SGP393272 SQL393270:SQL393272 TAH393270:TAH393272 TKD393270:TKD393272 TTZ393270:TTZ393272 UDV393270:UDV393272 UNR393270:UNR393272 UXN393270:UXN393272 VHJ393270:VHJ393272 VRF393270:VRF393272 WBB393270:WBB393272 WKX393270:WKX393272 WUT393270:WUT393272 E458806:E458808 IH458806:IH458808 SD458806:SD458808 ABZ458806:ABZ458808 ALV458806:ALV458808 AVR458806:AVR458808 BFN458806:BFN458808 BPJ458806:BPJ458808 BZF458806:BZF458808 CJB458806:CJB458808 CSX458806:CSX458808 DCT458806:DCT458808 DMP458806:DMP458808 DWL458806:DWL458808 EGH458806:EGH458808 EQD458806:EQD458808 EZZ458806:EZZ458808 FJV458806:FJV458808 FTR458806:FTR458808 GDN458806:GDN458808 GNJ458806:GNJ458808 GXF458806:GXF458808 HHB458806:HHB458808 HQX458806:HQX458808 IAT458806:IAT458808 IKP458806:IKP458808 IUL458806:IUL458808 JEH458806:JEH458808 JOD458806:JOD458808 JXZ458806:JXZ458808 KHV458806:KHV458808 KRR458806:KRR458808 LBN458806:LBN458808 LLJ458806:LLJ458808 LVF458806:LVF458808 MFB458806:MFB458808 MOX458806:MOX458808 MYT458806:MYT458808 NIP458806:NIP458808 NSL458806:NSL458808 OCH458806:OCH458808 OMD458806:OMD458808 OVZ458806:OVZ458808 PFV458806:PFV458808 PPR458806:PPR458808 PZN458806:PZN458808 QJJ458806:QJJ458808 QTF458806:QTF458808 RDB458806:RDB458808 RMX458806:RMX458808 RWT458806:RWT458808 SGP458806:SGP458808 SQL458806:SQL458808 TAH458806:TAH458808 TKD458806:TKD458808 TTZ458806:TTZ458808 UDV458806:UDV458808 UNR458806:UNR458808 UXN458806:UXN458808 VHJ458806:VHJ458808 VRF458806:VRF458808 WBB458806:WBB458808 WKX458806:WKX458808 WUT458806:WUT458808 E524342:E524344 IH524342:IH524344 SD524342:SD524344 ABZ524342:ABZ524344 ALV524342:ALV524344 AVR524342:AVR524344 BFN524342:BFN524344 BPJ524342:BPJ524344 BZF524342:BZF524344 CJB524342:CJB524344 CSX524342:CSX524344 DCT524342:DCT524344 DMP524342:DMP524344 DWL524342:DWL524344 EGH524342:EGH524344 EQD524342:EQD524344 EZZ524342:EZZ524344 FJV524342:FJV524344 FTR524342:FTR524344 GDN524342:GDN524344 GNJ524342:GNJ524344 GXF524342:GXF524344 HHB524342:HHB524344 HQX524342:HQX524344 IAT524342:IAT524344 IKP524342:IKP524344 IUL524342:IUL524344 JEH524342:JEH524344 JOD524342:JOD524344 JXZ524342:JXZ524344 KHV524342:KHV524344 KRR524342:KRR524344 LBN524342:LBN524344 LLJ524342:LLJ524344 LVF524342:LVF524344 MFB524342:MFB524344 MOX524342:MOX524344 MYT524342:MYT524344 NIP524342:NIP524344 NSL524342:NSL524344 OCH524342:OCH524344 OMD524342:OMD524344 OVZ524342:OVZ524344 PFV524342:PFV524344 PPR524342:PPR524344 PZN524342:PZN524344 QJJ524342:QJJ524344 QTF524342:QTF524344 RDB524342:RDB524344 RMX524342:RMX524344 RWT524342:RWT524344 SGP524342:SGP524344 SQL524342:SQL524344 TAH524342:TAH524344 TKD524342:TKD524344 TTZ524342:TTZ524344 UDV524342:UDV524344 UNR524342:UNR524344 UXN524342:UXN524344 VHJ524342:VHJ524344 VRF524342:VRF524344 WBB524342:WBB524344 WKX524342:WKX524344 WUT524342:WUT524344 E589878:E589880 IH589878:IH589880 SD589878:SD589880 ABZ589878:ABZ589880 ALV589878:ALV589880 AVR589878:AVR589880 BFN589878:BFN589880 BPJ589878:BPJ589880 BZF589878:BZF589880 CJB589878:CJB589880 CSX589878:CSX589880 DCT589878:DCT589880 DMP589878:DMP589880 DWL589878:DWL589880 EGH589878:EGH589880 EQD589878:EQD589880 EZZ589878:EZZ589880 FJV589878:FJV589880 FTR589878:FTR589880 GDN589878:GDN589880 GNJ589878:GNJ589880 GXF589878:GXF589880 HHB589878:HHB589880 HQX589878:HQX589880 IAT589878:IAT589880 IKP589878:IKP589880 IUL589878:IUL589880 JEH589878:JEH589880 JOD589878:JOD589880 JXZ589878:JXZ589880 KHV589878:KHV589880 KRR589878:KRR589880 LBN589878:LBN589880 LLJ589878:LLJ589880 LVF589878:LVF589880 MFB589878:MFB589880 MOX589878:MOX589880 MYT589878:MYT589880 NIP589878:NIP589880 NSL589878:NSL589880 OCH589878:OCH589880 OMD589878:OMD589880 OVZ589878:OVZ589880 PFV589878:PFV589880 PPR589878:PPR589880 PZN589878:PZN589880 QJJ589878:QJJ589880 QTF589878:QTF589880 RDB589878:RDB589880 RMX589878:RMX589880 RWT589878:RWT589880 SGP589878:SGP589880 SQL589878:SQL589880 TAH589878:TAH589880 TKD589878:TKD589880 TTZ589878:TTZ589880 UDV589878:UDV589880 UNR589878:UNR589880 UXN589878:UXN589880 VHJ589878:VHJ589880 VRF589878:VRF589880 WBB589878:WBB589880 WKX589878:WKX589880 WUT589878:WUT589880 E655414:E655416 IH655414:IH655416 SD655414:SD655416 ABZ655414:ABZ655416 ALV655414:ALV655416 AVR655414:AVR655416 BFN655414:BFN655416 BPJ655414:BPJ655416 BZF655414:BZF655416 CJB655414:CJB655416 CSX655414:CSX655416 DCT655414:DCT655416 DMP655414:DMP655416 DWL655414:DWL655416 EGH655414:EGH655416 EQD655414:EQD655416 EZZ655414:EZZ655416 FJV655414:FJV655416 FTR655414:FTR655416 GDN655414:GDN655416 GNJ655414:GNJ655416 GXF655414:GXF655416 HHB655414:HHB655416 HQX655414:HQX655416 IAT655414:IAT655416 IKP655414:IKP655416 IUL655414:IUL655416 JEH655414:JEH655416 JOD655414:JOD655416 JXZ655414:JXZ655416 KHV655414:KHV655416 KRR655414:KRR655416 LBN655414:LBN655416 LLJ655414:LLJ655416 LVF655414:LVF655416 MFB655414:MFB655416 MOX655414:MOX655416 MYT655414:MYT655416 NIP655414:NIP655416 NSL655414:NSL655416 OCH655414:OCH655416 OMD655414:OMD655416 OVZ655414:OVZ655416 PFV655414:PFV655416 PPR655414:PPR655416 PZN655414:PZN655416 QJJ655414:QJJ655416 QTF655414:QTF655416 RDB655414:RDB655416 RMX655414:RMX655416 RWT655414:RWT655416 SGP655414:SGP655416 SQL655414:SQL655416 TAH655414:TAH655416 TKD655414:TKD655416 TTZ655414:TTZ655416 UDV655414:UDV655416 UNR655414:UNR655416 UXN655414:UXN655416 VHJ655414:VHJ655416 VRF655414:VRF655416 WBB655414:WBB655416 WKX655414:WKX655416 WUT655414:WUT655416 E720950:E720952 IH720950:IH720952 SD720950:SD720952 ABZ720950:ABZ720952 ALV720950:ALV720952 AVR720950:AVR720952 BFN720950:BFN720952 BPJ720950:BPJ720952 BZF720950:BZF720952 CJB720950:CJB720952 CSX720950:CSX720952 DCT720950:DCT720952 DMP720950:DMP720952 DWL720950:DWL720952 EGH720950:EGH720952 EQD720950:EQD720952 EZZ720950:EZZ720952 FJV720950:FJV720952 FTR720950:FTR720952 GDN720950:GDN720952 GNJ720950:GNJ720952 GXF720950:GXF720952 HHB720950:HHB720952 HQX720950:HQX720952 IAT720950:IAT720952 IKP720950:IKP720952 IUL720950:IUL720952 JEH720950:JEH720952 JOD720950:JOD720952 JXZ720950:JXZ720952 KHV720950:KHV720952 KRR720950:KRR720952 LBN720950:LBN720952 LLJ720950:LLJ720952 LVF720950:LVF720952 MFB720950:MFB720952 MOX720950:MOX720952 MYT720950:MYT720952 NIP720950:NIP720952 NSL720950:NSL720952 OCH720950:OCH720952 OMD720950:OMD720952 OVZ720950:OVZ720952 PFV720950:PFV720952 PPR720950:PPR720952 PZN720950:PZN720952 QJJ720950:QJJ720952 QTF720950:QTF720952 RDB720950:RDB720952 RMX720950:RMX720952 RWT720950:RWT720952 SGP720950:SGP720952 SQL720950:SQL720952 TAH720950:TAH720952 TKD720950:TKD720952 TTZ720950:TTZ720952 UDV720950:UDV720952 UNR720950:UNR720952 UXN720950:UXN720952 VHJ720950:VHJ720952 VRF720950:VRF720952 WBB720950:WBB720952 WKX720950:WKX720952 WUT720950:WUT720952 E786486:E786488 IH786486:IH786488 SD786486:SD786488 ABZ786486:ABZ786488 ALV786486:ALV786488 AVR786486:AVR786488 BFN786486:BFN786488 BPJ786486:BPJ786488 BZF786486:BZF786488 CJB786486:CJB786488 CSX786486:CSX786488 DCT786486:DCT786488 DMP786486:DMP786488 DWL786486:DWL786488 EGH786486:EGH786488 EQD786486:EQD786488 EZZ786486:EZZ786488 FJV786486:FJV786488 FTR786486:FTR786488 GDN786486:GDN786488 GNJ786486:GNJ786488 GXF786486:GXF786488 HHB786486:HHB786488 HQX786486:HQX786488 IAT786486:IAT786488 IKP786486:IKP786488 IUL786486:IUL786488 JEH786486:JEH786488 JOD786486:JOD786488 JXZ786486:JXZ786488 KHV786486:KHV786488 KRR786486:KRR786488 LBN786486:LBN786488 LLJ786486:LLJ786488 LVF786486:LVF786488 MFB786486:MFB786488 MOX786486:MOX786488 MYT786486:MYT786488 NIP786486:NIP786488 NSL786486:NSL786488 OCH786486:OCH786488 OMD786486:OMD786488 OVZ786486:OVZ786488 PFV786486:PFV786488 PPR786486:PPR786488 PZN786486:PZN786488 QJJ786486:QJJ786488 QTF786486:QTF786488 RDB786486:RDB786488 RMX786486:RMX786488 RWT786486:RWT786488 SGP786486:SGP786488 SQL786486:SQL786488 TAH786486:TAH786488 TKD786486:TKD786488 TTZ786486:TTZ786488 UDV786486:UDV786488 UNR786486:UNR786488 UXN786486:UXN786488 VHJ786486:VHJ786488 VRF786486:VRF786488 WBB786486:WBB786488 WKX786486:WKX786488 WUT786486:WUT786488 E852022:E852024 IH852022:IH852024 SD852022:SD852024 ABZ852022:ABZ852024 ALV852022:ALV852024 AVR852022:AVR852024 BFN852022:BFN852024 BPJ852022:BPJ852024 BZF852022:BZF852024 CJB852022:CJB852024 CSX852022:CSX852024 DCT852022:DCT852024 DMP852022:DMP852024 DWL852022:DWL852024 EGH852022:EGH852024 EQD852022:EQD852024 EZZ852022:EZZ852024 FJV852022:FJV852024 FTR852022:FTR852024 GDN852022:GDN852024 GNJ852022:GNJ852024 GXF852022:GXF852024 HHB852022:HHB852024 HQX852022:HQX852024 IAT852022:IAT852024 IKP852022:IKP852024 IUL852022:IUL852024 JEH852022:JEH852024 JOD852022:JOD852024 JXZ852022:JXZ852024 KHV852022:KHV852024 KRR852022:KRR852024 LBN852022:LBN852024 LLJ852022:LLJ852024 LVF852022:LVF852024 MFB852022:MFB852024 MOX852022:MOX852024 MYT852022:MYT852024 NIP852022:NIP852024 NSL852022:NSL852024 OCH852022:OCH852024 OMD852022:OMD852024 OVZ852022:OVZ852024 PFV852022:PFV852024 PPR852022:PPR852024 PZN852022:PZN852024 QJJ852022:QJJ852024 QTF852022:QTF852024 RDB852022:RDB852024 RMX852022:RMX852024 RWT852022:RWT852024 SGP852022:SGP852024 SQL852022:SQL852024 TAH852022:TAH852024 TKD852022:TKD852024 TTZ852022:TTZ852024 UDV852022:UDV852024 UNR852022:UNR852024 UXN852022:UXN852024 VHJ852022:VHJ852024 VRF852022:VRF852024 WBB852022:WBB852024 WKX852022:WKX852024 WUT852022:WUT852024 E917558:E917560 IH917558:IH917560 SD917558:SD917560 ABZ917558:ABZ917560 ALV917558:ALV917560 AVR917558:AVR917560 BFN917558:BFN917560 BPJ917558:BPJ917560 BZF917558:BZF917560 CJB917558:CJB917560 CSX917558:CSX917560 DCT917558:DCT917560 DMP917558:DMP917560 DWL917558:DWL917560 EGH917558:EGH917560 EQD917558:EQD917560 EZZ917558:EZZ917560 FJV917558:FJV917560 FTR917558:FTR917560 GDN917558:GDN917560 GNJ917558:GNJ917560 GXF917558:GXF917560 HHB917558:HHB917560 HQX917558:HQX917560 IAT917558:IAT917560 IKP917558:IKP917560 IUL917558:IUL917560 JEH917558:JEH917560 JOD917558:JOD917560 JXZ917558:JXZ917560 KHV917558:KHV917560 KRR917558:KRR917560 LBN917558:LBN917560 LLJ917558:LLJ917560 LVF917558:LVF917560 MFB917558:MFB917560 MOX917558:MOX917560 MYT917558:MYT917560 NIP917558:NIP917560 NSL917558:NSL917560 OCH917558:OCH917560 OMD917558:OMD917560 OVZ917558:OVZ917560 PFV917558:PFV917560 PPR917558:PPR917560 PZN917558:PZN917560 QJJ917558:QJJ917560 QTF917558:QTF917560 RDB917558:RDB917560 RMX917558:RMX917560 RWT917558:RWT917560 SGP917558:SGP917560 SQL917558:SQL917560 TAH917558:TAH917560 TKD917558:TKD917560 TTZ917558:TTZ917560 UDV917558:UDV917560 UNR917558:UNR917560 UXN917558:UXN917560 VHJ917558:VHJ917560 VRF917558:VRF917560 WBB917558:WBB917560 WKX917558:WKX917560 WUT917558:WUT917560 E983094:E983096 IH983094:IH983096 SD983094:SD983096 ABZ983094:ABZ983096 ALV983094:ALV983096 AVR983094:AVR983096 BFN983094:BFN983096 BPJ983094:BPJ983096 BZF983094:BZF983096 CJB983094:CJB983096 CSX983094:CSX983096 DCT983094:DCT983096 DMP983094:DMP983096 DWL983094:DWL983096 EGH983094:EGH983096 EQD983094:EQD983096 EZZ983094:EZZ983096 FJV983094:FJV983096 FTR983094:FTR983096 GDN983094:GDN983096 GNJ983094:GNJ983096 GXF983094:GXF983096 HHB983094:HHB983096 HQX983094:HQX983096 IAT983094:IAT983096 IKP983094:IKP983096 IUL983094:IUL983096 JEH983094:JEH983096 JOD983094:JOD983096 JXZ983094:JXZ983096 KHV983094:KHV983096 KRR983094:KRR983096 LBN983094:LBN983096 LLJ983094:LLJ983096 LVF983094:LVF983096 MFB983094:MFB983096 MOX983094:MOX983096 MYT983094:MYT983096 NIP983094:NIP983096 NSL983094:NSL983096 OCH983094:OCH983096 OMD983094:OMD983096 OVZ983094:OVZ983096 PFV983094:PFV983096 PPR983094:PPR983096 PZN983094:PZN983096 QJJ983094:QJJ983096 QTF983094:QTF983096 RDB983094:RDB983096 RMX983094:RMX983096 RWT983094:RWT983096 SGP983094:SGP983096 SQL983094:SQL983096 TAH983094:TAH983096 TKD983094:TKD983096 TTZ983094:TTZ983096 UDV983094:UDV983096 UNR983094:UNR983096 UXN983094:UXN983096 VHJ983094:VHJ983096 VRF983094:VRF983096 WBB983094:WBB983096 WKX983094:WKX983096 WUT983094:WUT983096 WUT983081:WUT983089 E65577:E65585 IH65577:IH65585 SD65577:SD65585 ABZ65577:ABZ65585 ALV65577:ALV65585 AVR65577:AVR65585 BFN65577:BFN65585 BPJ65577:BPJ65585 BZF65577:BZF65585 CJB65577:CJB65585 CSX65577:CSX65585 DCT65577:DCT65585 DMP65577:DMP65585 DWL65577:DWL65585 EGH65577:EGH65585 EQD65577:EQD65585 EZZ65577:EZZ65585 FJV65577:FJV65585 FTR65577:FTR65585 GDN65577:GDN65585 GNJ65577:GNJ65585 GXF65577:GXF65585 HHB65577:HHB65585 HQX65577:HQX65585 IAT65577:IAT65585 IKP65577:IKP65585 IUL65577:IUL65585 JEH65577:JEH65585 JOD65577:JOD65585 JXZ65577:JXZ65585 KHV65577:KHV65585 KRR65577:KRR65585 LBN65577:LBN65585 LLJ65577:LLJ65585 LVF65577:LVF65585 MFB65577:MFB65585 MOX65577:MOX65585 MYT65577:MYT65585 NIP65577:NIP65585 NSL65577:NSL65585 OCH65577:OCH65585 OMD65577:OMD65585 OVZ65577:OVZ65585 PFV65577:PFV65585 PPR65577:PPR65585 PZN65577:PZN65585 QJJ65577:QJJ65585 QTF65577:QTF65585 RDB65577:RDB65585 RMX65577:RMX65585 RWT65577:RWT65585 SGP65577:SGP65585 SQL65577:SQL65585 TAH65577:TAH65585 TKD65577:TKD65585 TTZ65577:TTZ65585 UDV65577:UDV65585 UNR65577:UNR65585 UXN65577:UXN65585 VHJ65577:VHJ65585 VRF65577:VRF65585 WBB65577:WBB65585 WKX65577:WKX65585 WUT65577:WUT65585 E131113:E131121 IH131113:IH131121 SD131113:SD131121 ABZ131113:ABZ131121 ALV131113:ALV131121 AVR131113:AVR131121 BFN131113:BFN131121 BPJ131113:BPJ131121 BZF131113:BZF131121 CJB131113:CJB131121 CSX131113:CSX131121 DCT131113:DCT131121 DMP131113:DMP131121 DWL131113:DWL131121 EGH131113:EGH131121 EQD131113:EQD131121 EZZ131113:EZZ131121 FJV131113:FJV131121 FTR131113:FTR131121 GDN131113:GDN131121 GNJ131113:GNJ131121 GXF131113:GXF131121 HHB131113:HHB131121 HQX131113:HQX131121 IAT131113:IAT131121 IKP131113:IKP131121 IUL131113:IUL131121 JEH131113:JEH131121 JOD131113:JOD131121 JXZ131113:JXZ131121 KHV131113:KHV131121 KRR131113:KRR131121 LBN131113:LBN131121 LLJ131113:LLJ131121 LVF131113:LVF131121 MFB131113:MFB131121 MOX131113:MOX131121 MYT131113:MYT131121 NIP131113:NIP131121 NSL131113:NSL131121 OCH131113:OCH131121 OMD131113:OMD131121 OVZ131113:OVZ131121 PFV131113:PFV131121 PPR131113:PPR131121 PZN131113:PZN131121 QJJ131113:QJJ131121 QTF131113:QTF131121 RDB131113:RDB131121 RMX131113:RMX131121 RWT131113:RWT131121 SGP131113:SGP131121 SQL131113:SQL131121 TAH131113:TAH131121 TKD131113:TKD131121 TTZ131113:TTZ131121 UDV131113:UDV131121 UNR131113:UNR131121 UXN131113:UXN131121 VHJ131113:VHJ131121 VRF131113:VRF131121 WBB131113:WBB131121 WKX131113:WKX131121 WUT131113:WUT131121 E196649:E196657 IH196649:IH196657 SD196649:SD196657 ABZ196649:ABZ196657 ALV196649:ALV196657 AVR196649:AVR196657 BFN196649:BFN196657 BPJ196649:BPJ196657 BZF196649:BZF196657 CJB196649:CJB196657 CSX196649:CSX196657 DCT196649:DCT196657 DMP196649:DMP196657 DWL196649:DWL196657 EGH196649:EGH196657 EQD196649:EQD196657 EZZ196649:EZZ196657 FJV196649:FJV196657 FTR196649:FTR196657 GDN196649:GDN196657 GNJ196649:GNJ196657 GXF196649:GXF196657 HHB196649:HHB196657 HQX196649:HQX196657 IAT196649:IAT196657 IKP196649:IKP196657 IUL196649:IUL196657 JEH196649:JEH196657 JOD196649:JOD196657 JXZ196649:JXZ196657 KHV196649:KHV196657 KRR196649:KRR196657 LBN196649:LBN196657 LLJ196649:LLJ196657 LVF196649:LVF196657 MFB196649:MFB196657 MOX196649:MOX196657 MYT196649:MYT196657 NIP196649:NIP196657 NSL196649:NSL196657 OCH196649:OCH196657 OMD196649:OMD196657 OVZ196649:OVZ196657 PFV196649:PFV196657 PPR196649:PPR196657 PZN196649:PZN196657 QJJ196649:QJJ196657 QTF196649:QTF196657 RDB196649:RDB196657 RMX196649:RMX196657 RWT196649:RWT196657 SGP196649:SGP196657 SQL196649:SQL196657 TAH196649:TAH196657 TKD196649:TKD196657 TTZ196649:TTZ196657 UDV196649:UDV196657 UNR196649:UNR196657 UXN196649:UXN196657 VHJ196649:VHJ196657 VRF196649:VRF196657 WBB196649:WBB196657 WKX196649:WKX196657 WUT196649:WUT196657 E262185:E262193 IH262185:IH262193 SD262185:SD262193 ABZ262185:ABZ262193 ALV262185:ALV262193 AVR262185:AVR262193 BFN262185:BFN262193 BPJ262185:BPJ262193 BZF262185:BZF262193 CJB262185:CJB262193 CSX262185:CSX262193 DCT262185:DCT262193 DMP262185:DMP262193 DWL262185:DWL262193 EGH262185:EGH262193 EQD262185:EQD262193 EZZ262185:EZZ262193 FJV262185:FJV262193 FTR262185:FTR262193 GDN262185:GDN262193 GNJ262185:GNJ262193 GXF262185:GXF262193 HHB262185:HHB262193 HQX262185:HQX262193 IAT262185:IAT262193 IKP262185:IKP262193 IUL262185:IUL262193 JEH262185:JEH262193 JOD262185:JOD262193 JXZ262185:JXZ262193 KHV262185:KHV262193 KRR262185:KRR262193 LBN262185:LBN262193 LLJ262185:LLJ262193 LVF262185:LVF262193 MFB262185:MFB262193 MOX262185:MOX262193 MYT262185:MYT262193 NIP262185:NIP262193 NSL262185:NSL262193 OCH262185:OCH262193 OMD262185:OMD262193 OVZ262185:OVZ262193 PFV262185:PFV262193 PPR262185:PPR262193 PZN262185:PZN262193 QJJ262185:QJJ262193 QTF262185:QTF262193 RDB262185:RDB262193 RMX262185:RMX262193 RWT262185:RWT262193 SGP262185:SGP262193 SQL262185:SQL262193 TAH262185:TAH262193 TKD262185:TKD262193 TTZ262185:TTZ262193 UDV262185:UDV262193 UNR262185:UNR262193 UXN262185:UXN262193 VHJ262185:VHJ262193 VRF262185:VRF262193 WBB262185:WBB262193 WKX262185:WKX262193 WUT262185:WUT262193 E327721:E327729 IH327721:IH327729 SD327721:SD327729 ABZ327721:ABZ327729 ALV327721:ALV327729 AVR327721:AVR327729 BFN327721:BFN327729 BPJ327721:BPJ327729 BZF327721:BZF327729 CJB327721:CJB327729 CSX327721:CSX327729 DCT327721:DCT327729 DMP327721:DMP327729 DWL327721:DWL327729 EGH327721:EGH327729 EQD327721:EQD327729 EZZ327721:EZZ327729 FJV327721:FJV327729 FTR327721:FTR327729 GDN327721:GDN327729 GNJ327721:GNJ327729 GXF327721:GXF327729 HHB327721:HHB327729 HQX327721:HQX327729 IAT327721:IAT327729 IKP327721:IKP327729 IUL327721:IUL327729 JEH327721:JEH327729 JOD327721:JOD327729 JXZ327721:JXZ327729 KHV327721:KHV327729 KRR327721:KRR327729 LBN327721:LBN327729 LLJ327721:LLJ327729 LVF327721:LVF327729 MFB327721:MFB327729 MOX327721:MOX327729 MYT327721:MYT327729 NIP327721:NIP327729 NSL327721:NSL327729 OCH327721:OCH327729 OMD327721:OMD327729 OVZ327721:OVZ327729 PFV327721:PFV327729 PPR327721:PPR327729 PZN327721:PZN327729 QJJ327721:QJJ327729 QTF327721:QTF327729 RDB327721:RDB327729 RMX327721:RMX327729 RWT327721:RWT327729 SGP327721:SGP327729 SQL327721:SQL327729 TAH327721:TAH327729 TKD327721:TKD327729 TTZ327721:TTZ327729 UDV327721:UDV327729 UNR327721:UNR327729 UXN327721:UXN327729 VHJ327721:VHJ327729 VRF327721:VRF327729 WBB327721:WBB327729 WKX327721:WKX327729 WUT327721:WUT327729 E393257:E393265 IH393257:IH393265 SD393257:SD393265 ABZ393257:ABZ393265 ALV393257:ALV393265 AVR393257:AVR393265 BFN393257:BFN393265 BPJ393257:BPJ393265 BZF393257:BZF393265 CJB393257:CJB393265 CSX393257:CSX393265 DCT393257:DCT393265 DMP393257:DMP393265 DWL393257:DWL393265 EGH393257:EGH393265 EQD393257:EQD393265 EZZ393257:EZZ393265 FJV393257:FJV393265 FTR393257:FTR393265 GDN393257:GDN393265 GNJ393257:GNJ393265 GXF393257:GXF393265 HHB393257:HHB393265 HQX393257:HQX393265 IAT393257:IAT393265 IKP393257:IKP393265 IUL393257:IUL393265 JEH393257:JEH393265 JOD393257:JOD393265 JXZ393257:JXZ393265 KHV393257:KHV393265 KRR393257:KRR393265 LBN393257:LBN393265 LLJ393257:LLJ393265 LVF393257:LVF393265 MFB393257:MFB393265 MOX393257:MOX393265 MYT393257:MYT393265 NIP393257:NIP393265 NSL393257:NSL393265 OCH393257:OCH393265 OMD393257:OMD393265 OVZ393257:OVZ393265 PFV393257:PFV393265 PPR393257:PPR393265 PZN393257:PZN393265 QJJ393257:QJJ393265 QTF393257:QTF393265 RDB393257:RDB393265 RMX393257:RMX393265 RWT393257:RWT393265 SGP393257:SGP393265 SQL393257:SQL393265 TAH393257:TAH393265 TKD393257:TKD393265 TTZ393257:TTZ393265 UDV393257:UDV393265 UNR393257:UNR393265 UXN393257:UXN393265 VHJ393257:VHJ393265 VRF393257:VRF393265 WBB393257:WBB393265 WKX393257:WKX393265 WUT393257:WUT393265 E458793:E458801 IH458793:IH458801 SD458793:SD458801 ABZ458793:ABZ458801 ALV458793:ALV458801 AVR458793:AVR458801 BFN458793:BFN458801 BPJ458793:BPJ458801 BZF458793:BZF458801 CJB458793:CJB458801 CSX458793:CSX458801 DCT458793:DCT458801 DMP458793:DMP458801 DWL458793:DWL458801 EGH458793:EGH458801 EQD458793:EQD458801 EZZ458793:EZZ458801 FJV458793:FJV458801 FTR458793:FTR458801 GDN458793:GDN458801 GNJ458793:GNJ458801 GXF458793:GXF458801 HHB458793:HHB458801 HQX458793:HQX458801 IAT458793:IAT458801 IKP458793:IKP458801 IUL458793:IUL458801 JEH458793:JEH458801 JOD458793:JOD458801 JXZ458793:JXZ458801 KHV458793:KHV458801 KRR458793:KRR458801 LBN458793:LBN458801 LLJ458793:LLJ458801 LVF458793:LVF458801 MFB458793:MFB458801 MOX458793:MOX458801 MYT458793:MYT458801 NIP458793:NIP458801 NSL458793:NSL458801 OCH458793:OCH458801 OMD458793:OMD458801 OVZ458793:OVZ458801 PFV458793:PFV458801 PPR458793:PPR458801 PZN458793:PZN458801 QJJ458793:QJJ458801 QTF458793:QTF458801 RDB458793:RDB458801 RMX458793:RMX458801 RWT458793:RWT458801 SGP458793:SGP458801 SQL458793:SQL458801 TAH458793:TAH458801 TKD458793:TKD458801 TTZ458793:TTZ458801 UDV458793:UDV458801 UNR458793:UNR458801 UXN458793:UXN458801 VHJ458793:VHJ458801 VRF458793:VRF458801 WBB458793:WBB458801 WKX458793:WKX458801 WUT458793:WUT458801 E524329:E524337 IH524329:IH524337 SD524329:SD524337 ABZ524329:ABZ524337 ALV524329:ALV524337 AVR524329:AVR524337 BFN524329:BFN524337 BPJ524329:BPJ524337 BZF524329:BZF524337 CJB524329:CJB524337 CSX524329:CSX524337 DCT524329:DCT524337 DMP524329:DMP524337 DWL524329:DWL524337 EGH524329:EGH524337 EQD524329:EQD524337 EZZ524329:EZZ524337 FJV524329:FJV524337 FTR524329:FTR524337 GDN524329:GDN524337 GNJ524329:GNJ524337 GXF524329:GXF524337 HHB524329:HHB524337 HQX524329:HQX524337 IAT524329:IAT524337 IKP524329:IKP524337 IUL524329:IUL524337 JEH524329:JEH524337 JOD524329:JOD524337 JXZ524329:JXZ524337 KHV524329:KHV524337 KRR524329:KRR524337 LBN524329:LBN524337 LLJ524329:LLJ524337 LVF524329:LVF524337 MFB524329:MFB524337 MOX524329:MOX524337 MYT524329:MYT524337 NIP524329:NIP524337 NSL524329:NSL524337 OCH524329:OCH524337 OMD524329:OMD524337 OVZ524329:OVZ524337 PFV524329:PFV524337 PPR524329:PPR524337 PZN524329:PZN524337 QJJ524329:QJJ524337 QTF524329:QTF524337 RDB524329:RDB524337 RMX524329:RMX524337 RWT524329:RWT524337 SGP524329:SGP524337 SQL524329:SQL524337 TAH524329:TAH524337 TKD524329:TKD524337 TTZ524329:TTZ524337 UDV524329:UDV524337 UNR524329:UNR524337 UXN524329:UXN524337 VHJ524329:VHJ524337 VRF524329:VRF524337 WBB524329:WBB524337 WKX524329:WKX524337 WUT524329:WUT524337 E589865:E589873 IH589865:IH589873 SD589865:SD589873 ABZ589865:ABZ589873 ALV589865:ALV589873 AVR589865:AVR589873 BFN589865:BFN589873 BPJ589865:BPJ589873 BZF589865:BZF589873 CJB589865:CJB589873 CSX589865:CSX589873 DCT589865:DCT589873 DMP589865:DMP589873 DWL589865:DWL589873 EGH589865:EGH589873 EQD589865:EQD589873 EZZ589865:EZZ589873 FJV589865:FJV589873 FTR589865:FTR589873 GDN589865:GDN589873 GNJ589865:GNJ589873 GXF589865:GXF589873 HHB589865:HHB589873 HQX589865:HQX589873 IAT589865:IAT589873 IKP589865:IKP589873 IUL589865:IUL589873 JEH589865:JEH589873 JOD589865:JOD589873 JXZ589865:JXZ589873 KHV589865:KHV589873 KRR589865:KRR589873 LBN589865:LBN589873 LLJ589865:LLJ589873 LVF589865:LVF589873 MFB589865:MFB589873 MOX589865:MOX589873 MYT589865:MYT589873 NIP589865:NIP589873 NSL589865:NSL589873 OCH589865:OCH589873 OMD589865:OMD589873 OVZ589865:OVZ589873 PFV589865:PFV589873 PPR589865:PPR589873 PZN589865:PZN589873 QJJ589865:QJJ589873 QTF589865:QTF589873 RDB589865:RDB589873 RMX589865:RMX589873 RWT589865:RWT589873 SGP589865:SGP589873 SQL589865:SQL589873 TAH589865:TAH589873 TKD589865:TKD589873 TTZ589865:TTZ589873 UDV589865:UDV589873 UNR589865:UNR589873 UXN589865:UXN589873 VHJ589865:VHJ589873 VRF589865:VRF589873 WBB589865:WBB589873 WKX589865:WKX589873 WUT589865:WUT589873 E655401:E655409 IH655401:IH655409 SD655401:SD655409 ABZ655401:ABZ655409 ALV655401:ALV655409 AVR655401:AVR655409 BFN655401:BFN655409 BPJ655401:BPJ655409 BZF655401:BZF655409 CJB655401:CJB655409 CSX655401:CSX655409 DCT655401:DCT655409 DMP655401:DMP655409 DWL655401:DWL655409 EGH655401:EGH655409 EQD655401:EQD655409 EZZ655401:EZZ655409 FJV655401:FJV655409 FTR655401:FTR655409 GDN655401:GDN655409 GNJ655401:GNJ655409 GXF655401:GXF655409 HHB655401:HHB655409 HQX655401:HQX655409 IAT655401:IAT655409 IKP655401:IKP655409 IUL655401:IUL655409 JEH655401:JEH655409 JOD655401:JOD655409 JXZ655401:JXZ655409 KHV655401:KHV655409 KRR655401:KRR655409 LBN655401:LBN655409 LLJ655401:LLJ655409 LVF655401:LVF655409 MFB655401:MFB655409 MOX655401:MOX655409 MYT655401:MYT655409 NIP655401:NIP655409 NSL655401:NSL655409 OCH655401:OCH655409 OMD655401:OMD655409 OVZ655401:OVZ655409 PFV655401:PFV655409 PPR655401:PPR655409 PZN655401:PZN655409 QJJ655401:QJJ655409 QTF655401:QTF655409 RDB655401:RDB655409 RMX655401:RMX655409 RWT655401:RWT655409 SGP655401:SGP655409 SQL655401:SQL655409 TAH655401:TAH655409 TKD655401:TKD655409 TTZ655401:TTZ655409 UDV655401:UDV655409 UNR655401:UNR655409 UXN655401:UXN655409 VHJ655401:VHJ655409 VRF655401:VRF655409 WBB655401:WBB655409 WKX655401:WKX655409 WUT655401:WUT655409 E720937:E720945 IH720937:IH720945 SD720937:SD720945 ABZ720937:ABZ720945 ALV720937:ALV720945 AVR720937:AVR720945 BFN720937:BFN720945 BPJ720937:BPJ720945 BZF720937:BZF720945 CJB720937:CJB720945 CSX720937:CSX720945 DCT720937:DCT720945 DMP720937:DMP720945 DWL720937:DWL720945 EGH720937:EGH720945 EQD720937:EQD720945 EZZ720937:EZZ720945 FJV720937:FJV720945 FTR720937:FTR720945 GDN720937:GDN720945 GNJ720937:GNJ720945 GXF720937:GXF720945 HHB720937:HHB720945 HQX720937:HQX720945 IAT720937:IAT720945 IKP720937:IKP720945 IUL720937:IUL720945 JEH720937:JEH720945 JOD720937:JOD720945 JXZ720937:JXZ720945 KHV720937:KHV720945 KRR720937:KRR720945 LBN720937:LBN720945 LLJ720937:LLJ720945 LVF720937:LVF720945 MFB720937:MFB720945 MOX720937:MOX720945 MYT720937:MYT720945 NIP720937:NIP720945 NSL720937:NSL720945 OCH720937:OCH720945 OMD720937:OMD720945 OVZ720937:OVZ720945 PFV720937:PFV720945 PPR720937:PPR720945 PZN720937:PZN720945 QJJ720937:QJJ720945 QTF720937:QTF720945 RDB720937:RDB720945 RMX720937:RMX720945 RWT720937:RWT720945 SGP720937:SGP720945 SQL720937:SQL720945 TAH720937:TAH720945 TKD720937:TKD720945 TTZ720937:TTZ720945 UDV720937:UDV720945 UNR720937:UNR720945 UXN720937:UXN720945 VHJ720937:VHJ720945 VRF720937:VRF720945 WBB720937:WBB720945 WKX720937:WKX720945 WUT720937:WUT720945 E786473:E786481 IH786473:IH786481 SD786473:SD786481 ABZ786473:ABZ786481 ALV786473:ALV786481 AVR786473:AVR786481 BFN786473:BFN786481 BPJ786473:BPJ786481 BZF786473:BZF786481 CJB786473:CJB786481 CSX786473:CSX786481 DCT786473:DCT786481 DMP786473:DMP786481 DWL786473:DWL786481 EGH786473:EGH786481 EQD786473:EQD786481 EZZ786473:EZZ786481 FJV786473:FJV786481 FTR786473:FTR786481 GDN786473:GDN786481 GNJ786473:GNJ786481 GXF786473:GXF786481 HHB786473:HHB786481 HQX786473:HQX786481 IAT786473:IAT786481 IKP786473:IKP786481 IUL786473:IUL786481 JEH786473:JEH786481 JOD786473:JOD786481 JXZ786473:JXZ786481 KHV786473:KHV786481 KRR786473:KRR786481 LBN786473:LBN786481 LLJ786473:LLJ786481 LVF786473:LVF786481 MFB786473:MFB786481 MOX786473:MOX786481 MYT786473:MYT786481 NIP786473:NIP786481 NSL786473:NSL786481 OCH786473:OCH786481 OMD786473:OMD786481 OVZ786473:OVZ786481 PFV786473:PFV786481 PPR786473:PPR786481 PZN786473:PZN786481 QJJ786473:QJJ786481 QTF786473:QTF786481 RDB786473:RDB786481 RMX786473:RMX786481 RWT786473:RWT786481 SGP786473:SGP786481 SQL786473:SQL786481 TAH786473:TAH786481 TKD786473:TKD786481 TTZ786473:TTZ786481 UDV786473:UDV786481 UNR786473:UNR786481 UXN786473:UXN786481 VHJ786473:VHJ786481 VRF786473:VRF786481 WBB786473:WBB786481 WKX786473:WKX786481 WUT786473:WUT786481 E852009:E852017 IH852009:IH852017 SD852009:SD852017 ABZ852009:ABZ852017 ALV852009:ALV852017 AVR852009:AVR852017 BFN852009:BFN852017 BPJ852009:BPJ852017 BZF852009:BZF852017 CJB852009:CJB852017 CSX852009:CSX852017 DCT852009:DCT852017 DMP852009:DMP852017 DWL852009:DWL852017 EGH852009:EGH852017 EQD852009:EQD852017 EZZ852009:EZZ852017 FJV852009:FJV852017 FTR852009:FTR852017 GDN852009:GDN852017 GNJ852009:GNJ852017 GXF852009:GXF852017 HHB852009:HHB852017 HQX852009:HQX852017 IAT852009:IAT852017 IKP852009:IKP852017 IUL852009:IUL852017 JEH852009:JEH852017 JOD852009:JOD852017 JXZ852009:JXZ852017 KHV852009:KHV852017 KRR852009:KRR852017 LBN852009:LBN852017 LLJ852009:LLJ852017 LVF852009:LVF852017 MFB852009:MFB852017 MOX852009:MOX852017 MYT852009:MYT852017 NIP852009:NIP852017 NSL852009:NSL852017 OCH852009:OCH852017 OMD852009:OMD852017 OVZ852009:OVZ852017 PFV852009:PFV852017 PPR852009:PPR852017 PZN852009:PZN852017 QJJ852009:QJJ852017 QTF852009:QTF852017 RDB852009:RDB852017 RMX852009:RMX852017 RWT852009:RWT852017 SGP852009:SGP852017 SQL852009:SQL852017 TAH852009:TAH852017 TKD852009:TKD852017 TTZ852009:TTZ852017 UDV852009:UDV852017 UNR852009:UNR852017 UXN852009:UXN852017 VHJ852009:VHJ852017 VRF852009:VRF852017 WBB852009:WBB852017 WKX852009:WKX852017 WUT852009:WUT852017 E917545:E917553 IH917545:IH917553 SD917545:SD917553 ABZ917545:ABZ917553 ALV917545:ALV917553 AVR917545:AVR917553 BFN917545:BFN917553 BPJ917545:BPJ917553 BZF917545:BZF917553 CJB917545:CJB917553 CSX917545:CSX917553 DCT917545:DCT917553 DMP917545:DMP917553 DWL917545:DWL917553 EGH917545:EGH917553 EQD917545:EQD917553 EZZ917545:EZZ917553 FJV917545:FJV917553 FTR917545:FTR917553 GDN917545:GDN917553 GNJ917545:GNJ917553 GXF917545:GXF917553 HHB917545:HHB917553 HQX917545:HQX917553 IAT917545:IAT917553 IKP917545:IKP917553 IUL917545:IUL917553 JEH917545:JEH917553 JOD917545:JOD917553 JXZ917545:JXZ917553 KHV917545:KHV917553 KRR917545:KRR917553 LBN917545:LBN917553 LLJ917545:LLJ917553 LVF917545:LVF917553 MFB917545:MFB917553 MOX917545:MOX917553 MYT917545:MYT917553 NIP917545:NIP917553 NSL917545:NSL917553 OCH917545:OCH917553 OMD917545:OMD917553 OVZ917545:OVZ917553 PFV917545:PFV917553 PPR917545:PPR917553 PZN917545:PZN917553 QJJ917545:QJJ917553 QTF917545:QTF917553 RDB917545:RDB917553 RMX917545:RMX917553 RWT917545:RWT917553 SGP917545:SGP917553 SQL917545:SQL917553 TAH917545:TAH917553 TKD917545:TKD917553 TTZ917545:TTZ917553 UDV917545:UDV917553 UNR917545:UNR917553 UXN917545:UXN917553 VHJ917545:VHJ917553 VRF917545:VRF917553 WBB917545:WBB917553 WKX917545:WKX917553 WUT917545:WUT917553 E983081:E983089 IH983081:IH983089 SD983081:SD983089 ABZ983081:ABZ983089 ALV983081:ALV983089 AVR983081:AVR983089 BFN983081:BFN983089 BPJ983081:BPJ983089 BZF983081:BZF983089 CJB983081:CJB983089 CSX983081:CSX983089 DCT983081:DCT983089 DMP983081:DMP983089 DWL983081:DWL983089 EGH983081:EGH983089 EQD983081:EQD983089 EZZ983081:EZZ983089 FJV983081:FJV983089 FTR983081:FTR983089 GDN983081:GDN983089 GNJ983081:GNJ983089 GXF983081:GXF983089 HHB983081:HHB983089 HQX983081:HQX983089 IAT983081:IAT983089 IKP983081:IKP983089 IUL983081:IUL983089 JEH983081:JEH983089 JOD983081:JOD983089 JXZ983081:JXZ983089 KHV983081:KHV983089 KRR983081:KRR983089 LBN983081:LBN983089 LLJ983081:LLJ983089 LVF983081:LVF983089 MFB983081:MFB983089 MOX983081:MOX983089 MYT983081:MYT983089 NIP983081:NIP983089 NSL983081:NSL983089 OCH983081:OCH983089 OMD983081:OMD983089 OVZ983081:OVZ983089 PFV983081:PFV983089 PPR983081:PPR983089 PZN983081:PZN983089 QJJ983081:QJJ983089 QTF983081:QTF983089 RDB983081:RDB983089 RMX983081:RMX983089 RWT983081:RWT983089 SGP983081:SGP983089 SQL983081:SQL983089 TAH983081:TAH983089 TKD983081:TKD983089 TTZ983081:TTZ983089 UDV983081:UDV983089 UNR983081:UNR983089 UXN983081:UXN983089 VHJ983081:VHJ983089 VRF983081:VRF983089 WBB983081:WBB983089 WKX983081:WKX983089 IH58 SD58 ABZ58 ALV58 AVR58 BFN58 BPJ58 BZF58 CJB58 CSX58 DCT58 DMP58 DWL58 EGH58 EQD58 EZZ58 FJV58 FTR58 GDN58 GNJ58 GXF58 HHB58 HQX58 IAT58 IKP58 IUL58 JEH58 JOD58 JXZ58 KHV58 KRR58 LBN58 LLJ58 LVF58 MFB58 MOX58 MYT58 NIP58 NSL58 OCH58 OMD58 OVZ58 PFV58 PPR58 PZN58 QJJ58 QTF58 RDB58 RMX58 RWT58 SGP58 SQL58 TAH58 TKD58 TTZ58 UDV58 UNR58 UXN58 VHJ58 VRF58 WBB58 WKX58 WUT58 E58 WUT60 WKX60 WBB60 VRF60 VHJ60 UXN60 UNR60 UDV60 TTZ60 TKD60 TAH60 SQL60 SGP60 RWT60 RMX60 RDB60 QTF60 QJJ60 PZN60 PPR60 PFV60 OVZ60 OMD60 OCH60 NSL60 NIP60 MYT60 MOX60 MFB60 LVF60 LLJ60 LBN60 KRR60 KHV60 JXZ60 JOD60 JEH60 IUL60 IKP60 IAT60 HQX60 HHB60 GXF60 GNJ60 GDN60 FTR60 FJV60 EZZ60 EQD60 EGH60 DWL60 DMP60 DCT60 CSX60 CJB60 BZF60 BPJ60 BFN60 AVR60 ALV60 ABZ60 SD60 IH60 E60 E62 WBB62 VRF62 VHJ62 UXN62 UNR62 UDV62 TTZ62 TKD62 TAH62 SQL62 SGP62 RWT62 RMX62 RDB62 QTF62 QJJ62 PZN62 PPR62 PFV62 OVZ62 OMD62 OCH62 NSL62 NIP62 MYT62 MOX62 MFB62 LVF62 LLJ62 LBN62 KRR62 KHV62 JXZ62 JOD62 JEH62 IUL62 IKP62 IAT62 HQX62 HHB62 GXF62 GNJ62 GDN62 FTR62 FJV62 EZZ62 EQD62 EGH62 DWL62 DMP62 DCT62 CSX62 CJB62 BZF62 BPJ62 BFN62 AVR62 ALV62 ABZ62 SD62 IH62 WUT62 WKX62 WUT42:WUT44 IH42:IH44 SD42:SD44 ABZ42:ABZ44 ALV42:ALV44 AVR42:AVR44 BFN42:BFN44 BPJ42:BPJ44 BZF42:BZF44 CJB42:CJB44 CSX42:CSX44 DCT42:DCT44 DMP42:DMP44 DWL42:DWL44 EGH42:EGH44 EQD42:EQD44 EZZ42:EZZ44 FJV42:FJV44 FTR42:FTR44 GDN42:GDN44 GNJ42:GNJ44 GXF42:GXF44 HHB42:HHB44 HQX42:HQX44 IAT42:IAT44 IKP42:IKP44 IUL42:IUL44 JEH42:JEH44 JOD42:JOD44 JXZ42:JXZ44 KHV42:KHV44 KRR42:KRR44 LBN42:LBN44 LLJ42:LLJ44 LVF42:LVF44 MFB42:MFB44 MOX42:MOX44 MYT42:MYT44 NIP42:NIP44 NSL42:NSL44 OCH42:OCH44 OMD42:OMD44 OVZ42:OVZ44 PFV42:PFV44 PPR42:PPR44 PZN42:PZN44 QJJ42:QJJ44 QTF42:QTF44 RDB42:RDB44 RMX42:RMX44 RWT42:RWT44 SGP42:SGP44 SQL42:SQL44 TAH42:TAH44 TKD42:TKD44 TTZ42:TTZ44 UDV42:UDV44 UNR42:UNR44 UXN42:UXN44 VHJ42:VHJ44 VRF42:VRF44 WBB42:WBB44 WKX42:WKX44 VRF47 VHJ47 UXN47 UNR47 UDV47 TTZ47 TKD47 TAH47 SQL47 SGP47 RWT47 RMX47 RDB47 QTF47 QJJ47 PZN47 PPR47 PFV47 OVZ47 OMD47 OCH47 NSL47 NIP47 MYT47 MOX47 MFB47 LVF47 LLJ47 LBN47 KRR47 KHV47 JXZ47 JOD47 JEH47 IUL47 IKP47 IAT47 HQX47 HHB47 GXF47 GNJ47 GDN47 FTR47 FJV47 EZZ47 EQD47 EGH47 DWL47 DMP47 DCT47 CSX47 CJB47 BZF47 BPJ47 BFN47 AVR47 ALV47 ABZ47 SD47 IH47 WUT47 E47 WKX47 WBB47 WKX64 WUT64 IH64 SD64 ABZ64 ALV64 AVR64 BFN64 BPJ64 BZF64 CJB64 CSX64 DCT64 DMP64 DWL64 EGH64 EQD64 EZZ64 FJV64 FTR64 GDN64 GNJ64 GXF64 HHB64 HQX64 IAT64 IKP64 IUL64 JEH64 JOD64 JXZ64 KHV64 KRR64 LBN64 LLJ64 LVF64 MFB64 MOX64 MYT64 NIP64 NSL64 OCH64 OMD64 OVZ64 PFV64 PPR64 PZN64 QJJ64 QTF64 RDB64 RMX64 RWT64 SGP64 SQL64 TAH64 TKD64 TTZ64 UDV64 UNR64 UXN64 VHJ64 VRF64 WBB64 E64 E44:E45 SE66 ACA66 ALW66 AVS66 BFO66 BPK66 BZG66 CJC66 CSY66 DCU66 DMQ66 DWM66 EGI66 EQE66 FAA66 FJW66 FTS66 GDO66 GNK66 GXG66 HHC66 HQY66 IAU66 IKQ66 IUM66 JEI66 JOE66 JYA66 KHW66 KRS66 LBO66 LLK66 LVG66 MFC66 MOY66 MYU66 NIQ66 NSM66 OCI66 OME66 OWA66 PFW66 PPS66 PZO66 QJK66 QTG66 RDC66 RMY66 RWU66 SGQ66 SQM66 TAI66 TKE66 TUA66 UDW66 UNS66 UXO66 VHK66 VRG66 WBC66 WKY66 WUU66 II66 E34:E40 II29:II37 WUU29:WUU37 WKY29:WKY37 WBC29:WBC37 VRG29:VRG37 VHK29:VHK37 UXO29:UXO37 UNS29:UNS37 UDW29:UDW37 TUA29:TUA37 TKE29:TKE37 TAI29:TAI37 SQM29:SQM37 SGQ29:SGQ37 RWU29:RWU37 RMY29:RMY37 RDC29:RDC37 QTG29:QTG37 QJK29:QJK37 PZO29:PZO37 PPS29:PPS37 PFW29:PFW37 OWA29:OWA37 OME29:OME37 OCI29:OCI37 NSM29:NSM37 NIQ29:NIQ37 MYU29:MYU37 MOY29:MOY37 MFC29:MFC37 LVG29:LVG37 LLK29:LLK37 LBO29:LBO37 KRS29:KRS37 KHW29:KHW37 JYA29:JYA37 JOE29:JOE37 JEI29:JEI37 IUM29:IUM37 IKQ29:IKQ37 IAU29:IAU37 HQY29:HQY37 HHC29:HHC37 GXG29:GXG37 GNK29:GNK37 GDO29:GDO37 FTS29:FTS37 FJW29:FJW37 FAA29:FAA37 EQE29:EQE37 EGI29:EGI37 DWM29:DWM37 DMQ29:DMQ37 DCU29:DCU37 CSY29:CSY37 CJC29:CJC37 BZG29:BZG37 BPK29:BPK37 BFO29:BFO37 AVS29:AVS37 ALW29:ALW37 ACA29:ACA37 SE29:SE37 E66:E68 E20:E32 WKX68 WKX20:WKX28 WUT68 WUT20:WUT28 IH68 IH20:IH28 SD68 SD20:SD28 ABZ68 ABZ20:ABZ28 ALV68 ALV20:ALV28 AVR68 AVR20:AVR28 BFN68 BFN20:BFN28 BPJ68 BPJ20:BPJ28 BZF68 BZF20:BZF28 CJB68 CJB20:CJB28 CSX68 CSX20:CSX28 DCT68 DCT20:DCT28 DMP68 DMP20:DMP28 DWL68 DWL20:DWL28 EGH68 EGH20:EGH28 EQD68 EQD20:EQD28 EZZ68 EZZ20:EZZ28 FJV68 FJV20:FJV28 FTR68 FTR20:FTR28 GDN68 GDN20:GDN28 GNJ68 GNJ20:GNJ28 GXF68 GXF20:GXF28 HHB68 HHB20:HHB28 HQX68 HQX20:HQX28 IAT68 IAT20:IAT28 IKP68 IKP20:IKP28 IUL68 IUL20:IUL28 JEH68 JEH20:JEH28 JOD68 JOD20:JOD28 JXZ68 JXZ20:JXZ28 KHV68 KHV20:KHV28 KRR68 KRR20:KRR28 LBN68 LBN20:LBN28 LLJ68 LLJ20:LLJ28 LVF68 LVF20:LVF28 MFB68 MFB20:MFB28 MOX68 MOX20:MOX28 MYT68 MYT20:MYT28 NIP68 NIP20:NIP28 NSL68 NSL20:NSL28 OCH68 OCH20:OCH28 OMD68 OMD20:OMD28 OVZ68 OVZ20:OVZ28 PFV68 PFV20:PFV28 PPR68 PPR20:PPR28 PZN68 PZN20:PZN28 QJJ68 QJJ20:QJJ28 QTF68 QTF20:QTF28 RDB68 RDB20:RDB28 RMX68 RMX20:RMX28 RWT68 RWT20:RWT28 SGP68 SGP20:SGP28 SQL68 SQL20:SQL28 TAH68 TAH20:TAH28 TKD68 TKD20:TKD28 TTZ68 TTZ20:TTZ28 UDV68 UDV20:UDV28 UNR68 UNR20:UNR28 UXN68 UXN20:UXN28 VHJ68 VHJ20:VHJ28 VRF68 VRF20:VRF28 WBB68 WBB20:WBB28"/>
  </dataValidations>
  <pageMargins left="0.23622047244094491" right="0.23622047244094491" top="0.19685039370078741" bottom="0.19685039370078741" header="0.31496062992125984" footer="0.31496062992125984"/>
  <pageSetup paperSize="9" scale="63" fitToHeight="0" orientation="landscape" r:id="rId1"/>
  <headerFooter alignWithMargins="0"/>
  <extLst>
    <ext xmlns:x14="http://schemas.microsoft.com/office/spreadsheetml/2009/9/main" uri="{CCE6A557-97BC-4b89-ADB6-D9C93CAAB3DF}">
      <x14:dataValidations xmlns:xm="http://schemas.microsoft.com/office/excel/2006/main" count="3">
        <x14:dataValidation imeMode="off" allowBlank="1" showInputMessage="1" showErrorMessage="1">
          <xm:sqref>J65552:K65553 IN65552:IO65553 SJ65552:SK65553 ACF65552:ACG65553 AMB65552:AMC65553 AVX65552:AVY65553 BFT65552:BFU65553 BPP65552:BPQ65553 BZL65552:BZM65553 CJH65552:CJI65553 CTD65552:CTE65553 DCZ65552:DDA65553 DMV65552:DMW65553 DWR65552:DWS65553 EGN65552:EGO65553 EQJ65552:EQK65553 FAF65552:FAG65553 FKB65552:FKC65553 FTX65552:FTY65553 GDT65552:GDU65553 GNP65552:GNQ65553 GXL65552:GXM65553 HHH65552:HHI65553 HRD65552:HRE65553 IAZ65552:IBA65553 IKV65552:IKW65553 IUR65552:IUS65553 JEN65552:JEO65553 JOJ65552:JOK65553 JYF65552:JYG65553 KIB65552:KIC65553 KRX65552:KRY65553 LBT65552:LBU65553 LLP65552:LLQ65553 LVL65552:LVM65553 MFH65552:MFI65553 MPD65552:MPE65553 MYZ65552:MZA65553 NIV65552:NIW65553 NSR65552:NSS65553 OCN65552:OCO65553 OMJ65552:OMK65553 OWF65552:OWG65553 PGB65552:PGC65553 PPX65552:PPY65553 PZT65552:PZU65553 QJP65552:QJQ65553 QTL65552:QTM65553 RDH65552:RDI65553 RND65552:RNE65553 RWZ65552:RXA65553 SGV65552:SGW65553 SQR65552:SQS65553 TAN65552:TAO65553 TKJ65552:TKK65553 TUF65552:TUG65553 UEB65552:UEC65553 UNX65552:UNY65553 UXT65552:UXU65553 VHP65552:VHQ65553 VRL65552:VRM65553 WBH65552:WBI65553 WLD65552:WLE65553 WUZ65552:WVA65553 J131088:K131089 IN131088:IO131089 SJ131088:SK131089 ACF131088:ACG131089 AMB131088:AMC131089 AVX131088:AVY131089 BFT131088:BFU131089 BPP131088:BPQ131089 BZL131088:BZM131089 CJH131088:CJI131089 CTD131088:CTE131089 DCZ131088:DDA131089 DMV131088:DMW131089 DWR131088:DWS131089 EGN131088:EGO131089 EQJ131088:EQK131089 FAF131088:FAG131089 FKB131088:FKC131089 FTX131088:FTY131089 GDT131088:GDU131089 GNP131088:GNQ131089 GXL131088:GXM131089 HHH131088:HHI131089 HRD131088:HRE131089 IAZ131088:IBA131089 IKV131088:IKW131089 IUR131088:IUS131089 JEN131088:JEO131089 JOJ131088:JOK131089 JYF131088:JYG131089 KIB131088:KIC131089 KRX131088:KRY131089 LBT131088:LBU131089 LLP131088:LLQ131089 LVL131088:LVM131089 MFH131088:MFI131089 MPD131088:MPE131089 MYZ131088:MZA131089 NIV131088:NIW131089 NSR131088:NSS131089 OCN131088:OCO131089 OMJ131088:OMK131089 OWF131088:OWG131089 PGB131088:PGC131089 PPX131088:PPY131089 PZT131088:PZU131089 QJP131088:QJQ131089 QTL131088:QTM131089 RDH131088:RDI131089 RND131088:RNE131089 RWZ131088:RXA131089 SGV131088:SGW131089 SQR131088:SQS131089 TAN131088:TAO131089 TKJ131088:TKK131089 TUF131088:TUG131089 UEB131088:UEC131089 UNX131088:UNY131089 UXT131088:UXU131089 VHP131088:VHQ131089 VRL131088:VRM131089 WBH131088:WBI131089 WLD131088:WLE131089 WUZ131088:WVA131089 J196624:K196625 IN196624:IO196625 SJ196624:SK196625 ACF196624:ACG196625 AMB196624:AMC196625 AVX196624:AVY196625 BFT196624:BFU196625 BPP196624:BPQ196625 BZL196624:BZM196625 CJH196624:CJI196625 CTD196624:CTE196625 DCZ196624:DDA196625 DMV196624:DMW196625 DWR196624:DWS196625 EGN196624:EGO196625 EQJ196624:EQK196625 FAF196624:FAG196625 FKB196624:FKC196625 FTX196624:FTY196625 GDT196624:GDU196625 GNP196624:GNQ196625 GXL196624:GXM196625 HHH196624:HHI196625 HRD196624:HRE196625 IAZ196624:IBA196625 IKV196624:IKW196625 IUR196624:IUS196625 JEN196624:JEO196625 JOJ196624:JOK196625 JYF196624:JYG196625 KIB196624:KIC196625 KRX196624:KRY196625 LBT196624:LBU196625 LLP196624:LLQ196625 LVL196624:LVM196625 MFH196624:MFI196625 MPD196624:MPE196625 MYZ196624:MZA196625 NIV196624:NIW196625 NSR196624:NSS196625 OCN196624:OCO196625 OMJ196624:OMK196625 OWF196624:OWG196625 PGB196624:PGC196625 PPX196624:PPY196625 PZT196624:PZU196625 QJP196624:QJQ196625 QTL196624:QTM196625 RDH196624:RDI196625 RND196624:RNE196625 RWZ196624:RXA196625 SGV196624:SGW196625 SQR196624:SQS196625 TAN196624:TAO196625 TKJ196624:TKK196625 TUF196624:TUG196625 UEB196624:UEC196625 UNX196624:UNY196625 UXT196624:UXU196625 VHP196624:VHQ196625 VRL196624:VRM196625 WBH196624:WBI196625 WLD196624:WLE196625 WUZ196624:WVA196625 J262160:K262161 IN262160:IO262161 SJ262160:SK262161 ACF262160:ACG262161 AMB262160:AMC262161 AVX262160:AVY262161 BFT262160:BFU262161 BPP262160:BPQ262161 BZL262160:BZM262161 CJH262160:CJI262161 CTD262160:CTE262161 DCZ262160:DDA262161 DMV262160:DMW262161 DWR262160:DWS262161 EGN262160:EGO262161 EQJ262160:EQK262161 FAF262160:FAG262161 FKB262160:FKC262161 FTX262160:FTY262161 GDT262160:GDU262161 GNP262160:GNQ262161 GXL262160:GXM262161 HHH262160:HHI262161 HRD262160:HRE262161 IAZ262160:IBA262161 IKV262160:IKW262161 IUR262160:IUS262161 JEN262160:JEO262161 JOJ262160:JOK262161 JYF262160:JYG262161 KIB262160:KIC262161 KRX262160:KRY262161 LBT262160:LBU262161 LLP262160:LLQ262161 LVL262160:LVM262161 MFH262160:MFI262161 MPD262160:MPE262161 MYZ262160:MZA262161 NIV262160:NIW262161 NSR262160:NSS262161 OCN262160:OCO262161 OMJ262160:OMK262161 OWF262160:OWG262161 PGB262160:PGC262161 PPX262160:PPY262161 PZT262160:PZU262161 QJP262160:QJQ262161 QTL262160:QTM262161 RDH262160:RDI262161 RND262160:RNE262161 RWZ262160:RXA262161 SGV262160:SGW262161 SQR262160:SQS262161 TAN262160:TAO262161 TKJ262160:TKK262161 TUF262160:TUG262161 UEB262160:UEC262161 UNX262160:UNY262161 UXT262160:UXU262161 VHP262160:VHQ262161 VRL262160:VRM262161 WBH262160:WBI262161 WLD262160:WLE262161 WUZ262160:WVA262161 J327696:K327697 IN327696:IO327697 SJ327696:SK327697 ACF327696:ACG327697 AMB327696:AMC327697 AVX327696:AVY327697 BFT327696:BFU327697 BPP327696:BPQ327697 BZL327696:BZM327697 CJH327696:CJI327697 CTD327696:CTE327697 DCZ327696:DDA327697 DMV327696:DMW327697 DWR327696:DWS327697 EGN327696:EGO327697 EQJ327696:EQK327697 FAF327696:FAG327697 FKB327696:FKC327697 FTX327696:FTY327697 GDT327696:GDU327697 GNP327696:GNQ327697 GXL327696:GXM327697 HHH327696:HHI327697 HRD327696:HRE327697 IAZ327696:IBA327697 IKV327696:IKW327697 IUR327696:IUS327697 JEN327696:JEO327697 JOJ327696:JOK327697 JYF327696:JYG327697 KIB327696:KIC327697 KRX327696:KRY327697 LBT327696:LBU327697 LLP327696:LLQ327697 LVL327696:LVM327697 MFH327696:MFI327697 MPD327696:MPE327697 MYZ327696:MZA327697 NIV327696:NIW327697 NSR327696:NSS327697 OCN327696:OCO327697 OMJ327696:OMK327697 OWF327696:OWG327697 PGB327696:PGC327697 PPX327696:PPY327697 PZT327696:PZU327697 QJP327696:QJQ327697 QTL327696:QTM327697 RDH327696:RDI327697 RND327696:RNE327697 RWZ327696:RXA327697 SGV327696:SGW327697 SQR327696:SQS327697 TAN327696:TAO327697 TKJ327696:TKK327697 TUF327696:TUG327697 UEB327696:UEC327697 UNX327696:UNY327697 UXT327696:UXU327697 VHP327696:VHQ327697 VRL327696:VRM327697 WBH327696:WBI327697 WLD327696:WLE327697 WUZ327696:WVA327697 J393232:K393233 IN393232:IO393233 SJ393232:SK393233 ACF393232:ACG393233 AMB393232:AMC393233 AVX393232:AVY393233 BFT393232:BFU393233 BPP393232:BPQ393233 BZL393232:BZM393233 CJH393232:CJI393233 CTD393232:CTE393233 DCZ393232:DDA393233 DMV393232:DMW393233 DWR393232:DWS393233 EGN393232:EGO393233 EQJ393232:EQK393233 FAF393232:FAG393233 FKB393232:FKC393233 FTX393232:FTY393233 GDT393232:GDU393233 GNP393232:GNQ393233 GXL393232:GXM393233 HHH393232:HHI393233 HRD393232:HRE393233 IAZ393232:IBA393233 IKV393232:IKW393233 IUR393232:IUS393233 JEN393232:JEO393233 JOJ393232:JOK393233 JYF393232:JYG393233 KIB393232:KIC393233 KRX393232:KRY393233 LBT393232:LBU393233 LLP393232:LLQ393233 LVL393232:LVM393233 MFH393232:MFI393233 MPD393232:MPE393233 MYZ393232:MZA393233 NIV393232:NIW393233 NSR393232:NSS393233 OCN393232:OCO393233 OMJ393232:OMK393233 OWF393232:OWG393233 PGB393232:PGC393233 PPX393232:PPY393233 PZT393232:PZU393233 QJP393232:QJQ393233 QTL393232:QTM393233 RDH393232:RDI393233 RND393232:RNE393233 RWZ393232:RXA393233 SGV393232:SGW393233 SQR393232:SQS393233 TAN393232:TAO393233 TKJ393232:TKK393233 TUF393232:TUG393233 UEB393232:UEC393233 UNX393232:UNY393233 UXT393232:UXU393233 VHP393232:VHQ393233 VRL393232:VRM393233 WBH393232:WBI393233 WLD393232:WLE393233 WUZ393232:WVA393233 J458768:K458769 IN458768:IO458769 SJ458768:SK458769 ACF458768:ACG458769 AMB458768:AMC458769 AVX458768:AVY458769 BFT458768:BFU458769 BPP458768:BPQ458769 BZL458768:BZM458769 CJH458768:CJI458769 CTD458768:CTE458769 DCZ458768:DDA458769 DMV458768:DMW458769 DWR458768:DWS458769 EGN458768:EGO458769 EQJ458768:EQK458769 FAF458768:FAG458769 FKB458768:FKC458769 FTX458768:FTY458769 GDT458768:GDU458769 GNP458768:GNQ458769 GXL458768:GXM458769 HHH458768:HHI458769 HRD458768:HRE458769 IAZ458768:IBA458769 IKV458768:IKW458769 IUR458768:IUS458769 JEN458768:JEO458769 JOJ458768:JOK458769 JYF458768:JYG458769 KIB458768:KIC458769 KRX458768:KRY458769 LBT458768:LBU458769 LLP458768:LLQ458769 LVL458768:LVM458769 MFH458768:MFI458769 MPD458768:MPE458769 MYZ458768:MZA458769 NIV458768:NIW458769 NSR458768:NSS458769 OCN458768:OCO458769 OMJ458768:OMK458769 OWF458768:OWG458769 PGB458768:PGC458769 PPX458768:PPY458769 PZT458768:PZU458769 QJP458768:QJQ458769 QTL458768:QTM458769 RDH458768:RDI458769 RND458768:RNE458769 RWZ458768:RXA458769 SGV458768:SGW458769 SQR458768:SQS458769 TAN458768:TAO458769 TKJ458768:TKK458769 TUF458768:TUG458769 UEB458768:UEC458769 UNX458768:UNY458769 UXT458768:UXU458769 VHP458768:VHQ458769 VRL458768:VRM458769 WBH458768:WBI458769 WLD458768:WLE458769 WUZ458768:WVA458769 J524304:K524305 IN524304:IO524305 SJ524304:SK524305 ACF524304:ACG524305 AMB524304:AMC524305 AVX524304:AVY524305 BFT524304:BFU524305 BPP524304:BPQ524305 BZL524304:BZM524305 CJH524304:CJI524305 CTD524304:CTE524305 DCZ524304:DDA524305 DMV524304:DMW524305 DWR524304:DWS524305 EGN524304:EGO524305 EQJ524304:EQK524305 FAF524304:FAG524305 FKB524304:FKC524305 FTX524304:FTY524305 GDT524304:GDU524305 GNP524304:GNQ524305 GXL524304:GXM524305 HHH524304:HHI524305 HRD524304:HRE524305 IAZ524304:IBA524305 IKV524304:IKW524305 IUR524304:IUS524305 JEN524304:JEO524305 JOJ524304:JOK524305 JYF524304:JYG524305 KIB524304:KIC524305 KRX524304:KRY524305 LBT524304:LBU524305 LLP524304:LLQ524305 LVL524304:LVM524305 MFH524304:MFI524305 MPD524304:MPE524305 MYZ524304:MZA524305 NIV524304:NIW524305 NSR524304:NSS524305 OCN524304:OCO524305 OMJ524304:OMK524305 OWF524304:OWG524305 PGB524304:PGC524305 PPX524304:PPY524305 PZT524304:PZU524305 QJP524304:QJQ524305 QTL524304:QTM524305 RDH524304:RDI524305 RND524304:RNE524305 RWZ524304:RXA524305 SGV524304:SGW524305 SQR524304:SQS524305 TAN524304:TAO524305 TKJ524304:TKK524305 TUF524304:TUG524305 UEB524304:UEC524305 UNX524304:UNY524305 UXT524304:UXU524305 VHP524304:VHQ524305 VRL524304:VRM524305 WBH524304:WBI524305 WLD524304:WLE524305 WUZ524304:WVA524305 J589840:K589841 IN589840:IO589841 SJ589840:SK589841 ACF589840:ACG589841 AMB589840:AMC589841 AVX589840:AVY589841 BFT589840:BFU589841 BPP589840:BPQ589841 BZL589840:BZM589841 CJH589840:CJI589841 CTD589840:CTE589841 DCZ589840:DDA589841 DMV589840:DMW589841 DWR589840:DWS589841 EGN589840:EGO589841 EQJ589840:EQK589841 FAF589840:FAG589841 FKB589840:FKC589841 FTX589840:FTY589841 GDT589840:GDU589841 GNP589840:GNQ589841 GXL589840:GXM589841 HHH589840:HHI589841 HRD589840:HRE589841 IAZ589840:IBA589841 IKV589840:IKW589841 IUR589840:IUS589841 JEN589840:JEO589841 JOJ589840:JOK589841 JYF589840:JYG589841 KIB589840:KIC589841 KRX589840:KRY589841 LBT589840:LBU589841 LLP589840:LLQ589841 LVL589840:LVM589841 MFH589840:MFI589841 MPD589840:MPE589841 MYZ589840:MZA589841 NIV589840:NIW589841 NSR589840:NSS589841 OCN589840:OCO589841 OMJ589840:OMK589841 OWF589840:OWG589841 PGB589840:PGC589841 PPX589840:PPY589841 PZT589840:PZU589841 QJP589840:QJQ589841 QTL589840:QTM589841 RDH589840:RDI589841 RND589840:RNE589841 RWZ589840:RXA589841 SGV589840:SGW589841 SQR589840:SQS589841 TAN589840:TAO589841 TKJ589840:TKK589841 TUF589840:TUG589841 UEB589840:UEC589841 UNX589840:UNY589841 UXT589840:UXU589841 VHP589840:VHQ589841 VRL589840:VRM589841 WBH589840:WBI589841 WLD589840:WLE589841 WUZ589840:WVA589841 J655376:K655377 IN655376:IO655377 SJ655376:SK655377 ACF655376:ACG655377 AMB655376:AMC655377 AVX655376:AVY655377 BFT655376:BFU655377 BPP655376:BPQ655377 BZL655376:BZM655377 CJH655376:CJI655377 CTD655376:CTE655377 DCZ655376:DDA655377 DMV655376:DMW655377 DWR655376:DWS655377 EGN655376:EGO655377 EQJ655376:EQK655377 FAF655376:FAG655377 FKB655376:FKC655377 FTX655376:FTY655377 GDT655376:GDU655377 GNP655376:GNQ655377 GXL655376:GXM655377 HHH655376:HHI655377 HRD655376:HRE655377 IAZ655376:IBA655377 IKV655376:IKW655377 IUR655376:IUS655377 JEN655376:JEO655377 JOJ655376:JOK655377 JYF655376:JYG655377 KIB655376:KIC655377 KRX655376:KRY655377 LBT655376:LBU655377 LLP655376:LLQ655377 LVL655376:LVM655377 MFH655376:MFI655377 MPD655376:MPE655377 MYZ655376:MZA655377 NIV655376:NIW655377 NSR655376:NSS655377 OCN655376:OCO655377 OMJ655376:OMK655377 OWF655376:OWG655377 PGB655376:PGC655377 PPX655376:PPY655377 PZT655376:PZU655377 QJP655376:QJQ655377 QTL655376:QTM655377 RDH655376:RDI655377 RND655376:RNE655377 RWZ655376:RXA655377 SGV655376:SGW655377 SQR655376:SQS655377 TAN655376:TAO655377 TKJ655376:TKK655377 TUF655376:TUG655377 UEB655376:UEC655377 UNX655376:UNY655377 UXT655376:UXU655377 VHP655376:VHQ655377 VRL655376:VRM655377 WBH655376:WBI655377 WLD655376:WLE655377 WUZ655376:WVA655377 J720912:K720913 IN720912:IO720913 SJ720912:SK720913 ACF720912:ACG720913 AMB720912:AMC720913 AVX720912:AVY720913 BFT720912:BFU720913 BPP720912:BPQ720913 BZL720912:BZM720913 CJH720912:CJI720913 CTD720912:CTE720913 DCZ720912:DDA720913 DMV720912:DMW720913 DWR720912:DWS720913 EGN720912:EGO720913 EQJ720912:EQK720913 FAF720912:FAG720913 FKB720912:FKC720913 FTX720912:FTY720913 GDT720912:GDU720913 GNP720912:GNQ720913 GXL720912:GXM720913 HHH720912:HHI720913 HRD720912:HRE720913 IAZ720912:IBA720913 IKV720912:IKW720913 IUR720912:IUS720913 JEN720912:JEO720913 JOJ720912:JOK720913 JYF720912:JYG720913 KIB720912:KIC720913 KRX720912:KRY720913 LBT720912:LBU720913 LLP720912:LLQ720913 LVL720912:LVM720913 MFH720912:MFI720913 MPD720912:MPE720913 MYZ720912:MZA720913 NIV720912:NIW720913 NSR720912:NSS720913 OCN720912:OCO720913 OMJ720912:OMK720913 OWF720912:OWG720913 PGB720912:PGC720913 PPX720912:PPY720913 PZT720912:PZU720913 QJP720912:QJQ720913 QTL720912:QTM720913 RDH720912:RDI720913 RND720912:RNE720913 RWZ720912:RXA720913 SGV720912:SGW720913 SQR720912:SQS720913 TAN720912:TAO720913 TKJ720912:TKK720913 TUF720912:TUG720913 UEB720912:UEC720913 UNX720912:UNY720913 UXT720912:UXU720913 VHP720912:VHQ720913 VRL720912:VRM720913 WBH720912:WBI720913 WLD720912:WLE720913 WUZ720912:WVA720913 J786448:K786449 IN786448:IO786449 SJ786448:SK786449 ACF786448:ACG786449 AMB786448:AMC786449 AVX786448:AVY786449 BFT786448:BFU786449 BPP786448:BPQ786449 BZL786448:BZM786449 CJH786448:CJI786449 CTD786448:CTE786449 DCZ786448:DDA786449 DMV786448:DMW786449 DWR786448:DWS786449 EGN786448:EGO786449 EQJ786448:EQK786449 FAF786448:FAG786449 FKB786448:FKC786449 FTX786448:FTY786449 GDT786448:GDU786449 GNP786448:GNQ786449 GXL786448:GXM786449 HHH786448:HHI786449 HRD786448:HRE786449 IAZ786448:IBA786449 IKV786448:IKW786449 IUR786448:IUS786449 JEN786448:JEO786449 JOJ786448:JOK786449 JYF786448:JYG786449 KIB786448:KIC786449 KRX786448:KRY786449 LBT786448:LBU786449 LLP786448:LLQ786449 LVL786448:LVM786449 MFH786448:MFI786449 MPD786448:MPE786449 MYZ786448:MZA786449 NIV786448:NIW786449 NSR786448:NSS786449 OCN786448:OCO786449 OMJ786448:OMK786449 OWF786448:OWG786449 PGB786448:PGC786449 PPX786448:PPY786449 PZT786448:PZU786449 QJP786448:QJQ786449 QTL786448:QTM786449 RDH786448:RDI786449 RND786448:RNE786449 RWZ786448:RXA786449 SGV786448:SGW786449 SQR786448:SQS786449 TAN786448:TAO786449 TKJ786448:TKK786449 TUF786448:TUG786449 UEB786448:UEC786449 UNX786448:UNY786449 UXT786448:UXU786449 VHP786448:VHQ786449 VRL786448:VRM786449 WBH786448:WBI786449 WLD786448:WLE786449 WUZ786448:WVA786449 J851984:K851985 IN851984:IO851985 SJ851984:SK851985 ACF851984:ACG851985 AMB851984:AMC851985 AVX851984:AVY851985 BFT851984:BFU851985 BPP851984:BPQ851985 BZL851984:BZM851985 CJH851984:CJI851985 CTD851984:CTE851985 DCZ851984:DDA851985 DMV851984:DMW851985 DWR851984:DWS851985 EGN851984:EGO851985 EQJ851984:EQK851985 FAF851984:FAG851985 FKB851984:FKC851985 FTX851984:FTY851985 GDT851984:GDU851985 GNP851984:GNQ851985 GXL851984:GXM851985 HHH851984:HHI851985 HRD851984:HRE851985 IAZ851984:IBA851985 IKV851984:IKW851985 IUR851984:IUS851985 JEN851984:JEO851985 JOJ851984:JOK851985 JYF851984:JYG851985 KIB851984:KIC851985 KRX851984:KRY851985 LBT851984:LBU851985 LLP851984:LLQ851985 LVL851984:LVM851985 MFH851984:MFI851985 MPD851984:MPE851985 MYZ851984:MZA851985 NIV851984:NIW851985 NSR851984:NSS851985 OCN851984:OCO851985 OMJ851984:OMK851985 OWF851984:OWG851985 PGB851984:PGC851985 PPX851984:PPY851985 PZT851984:PZU851985 QJP851984:QJQ851985 QTL851984:QTM851985 RDH851984:RDI851985 RND851984:RNE851985 RWZ851984:RXA851985 SGV851984:SGW851985 SQR851984:SQS851985 TAN851984:TAO851985 TKJ851984:TKK851985 TUF851984:TUG851985 UEB851984:UEC851985 UNX851984:UNY851985 UXT851984:UXU851985 VHP851984:VHQ851985 VRL851984:VRM851985 WBH851984:WBI851985 WLD851984:WLE851985 WUZ851984:WVA851985 J917520:K917521 IN917520:IO917521 SJ917520:SK917521 ACF917520:ACG917521 AMB917520:AMC917521 AVX917520:AVY917521 BFT917520:BFU917521 BPP917520:BPQ917521 BZL917520:BZM917521 CJH917520:CJI917521 CTD917520:CTE917521 DCZ917520:DDA917521 DMV917520:DMW917521 DWR917520:DWS917521 EGN917520:EGO917521 EQJ917520:EQK917521 FAF917520:FAG917521 FKB917520:FKC917521 FTX917520:FTY917521 GDT917520:GDU917521 GNP917520:GNQ917521 GXL917520:GXM917521 HHH917520:HHI917521 HRD917520:HRE917521 IAZ917520:IBA917521 IKV917520:IKW917521 IUR917520:IUS917521 JEN917520:JEO917521 JOJ917520:JOK917521 JYF917520:JYG917521 KIB917520:KIC917521 KRX917520:KRY917521 LBT917520:LBU917521 LLP917520:LLQ917521 LVL917520:LVM917521 MFH917520:MFI917521 MPD917520:MPE917521 MYZ917520:MZA917521 NIV917520:NIW917521 NSR917520:NSS917521 OCN917520:OCO917521 OMJ917520:OMK917521 OWF917520:OWG917521 PGB917520:PGC917521 PPX917520:PPY917521 PZT917520:PZU917521 QJP917520:QJQ917521 QTL917520:QTM917521 RDH917520:RDI917521 RND917520:RNE917521 RWZ917520:RXA917521 SGV917520:SGW917521 SQR917520:SQS917521 TAN917520:TAO917521 TKJ917520:TKK917521 TUF917520:TUG917521 UEB917520:UEC917521 UNX917520:UNY917521 UXT917520:UXU917521 VHP917520:VHQ917521 VRL917520:VRM917521 WBH917520:WBI917521 WLD917520:WLE917521 WUZ917520:WVA917521 J983056:K983057 IN983056:IO983057 SJ983056:SK983057 ACF983056:ACG983057 AMB983056:AMC983057 AVX983056:AVY983057 BFT983056:BFU983057 BPP983056:BPQ983057 BZL983056:BZM983057 CJH983056:CJI983057 CTD983056:CTE983057 DCZ983056:DDA983057 DMV983056:DMW983057 DWR983056:DWS983057 EGN983056:EGO983057 EQJ983056:EQK983057 FAF983056:FAG983057 FKB983056:FKC983057 FTX983056:FTY983057 GDT983056:GDU983057 GNP983056:GNQ983057 GXL983056:GXM983057 HHH983056:HHI983057 HRD983056:HRE983057 IAZ983056:IBA983057 IKV983056:IKW983057 IUR983056:IUS983057 JEN983056:JEO983057 JOJ983056:JOK983057 JYF983056:JYG983057 KIB983056:KIC983057 KRX983056:KRY983057 LBT983056:LBU983057 LLP983056:LLQ983057 LVL983056:LVM983057 MFH983056:MFI983057 MPD983056:MPE983057 MYZ983056:MZA983057 NIV983056:NIW983057 NSR983056:NSS983057 OCN983056:OCO983057 OMJ983056:OMK983057 OWF983056:OWG983057 PGB983056:PGC983057 PPX983056:PPY983057 PZT983056:PZU983057 QJP983056:QJQ983057 QTL983056:QTM983057 RDH983056:RDI983057 RND983056:RNE983057 RWZ983056:RXA983057 SGV983056:SGW983057 SQR983056:SQS983057 TAN983056:TAO983057 TKJ983056:TKK983057 TUF983056:TUG983057 UEB983056:UEC983057 UNX983056:UNY983057 UXT983056:UXU983057 VHP983056:VHQ983057 VRL983056:VRM983057 WBH983056:WBI983057 WLD983056:WLE983057 WUZ983056:WVA983057 G65552:G65553 IK65552:IK65553 SG65552:SG65553 ACC65552:ACC65553 ALY65552:ALY65553 AVU65552:AVU65553 BFQ65552:BFQ65553 BPM65552:BPM65553 BZI65552:BZI65553 CJE65552:CJE65553 CTA65552:CTA65553 DCW65552:DCW65553 DMS65552:DMS65553 DWO65552:DWO65553 EGK65552:EGK65553 EQG65552:EQG65553 FAC65552:FAC65553 FJY65552:FJY65553 FTU65552:FTU65553 GDQ65552:GDQ65553 GNM65552:GNM65553 GXI65552:GXI65553 HHE65552:HHE65553 HRA65552:HRA65553 IAW65552:IAW65553 IKS65552:IKS65553 IUO65552:IUO65553 JEK65552:JEK65553 JOG65552:JOG65553 JYC65552:JYC65553 KHY65552:KHY65553 KRU65552:KRU65553 LBQ65552:LBQ65553 LLM65552:LLM65553 LVI65552:LVI65553 MFE65552:MFE65553 MPA65552:MPA65553 MYW65552:MYW65553 NIS65552:NIS65553 NSO65552:NSO65553 OCK65552:OCK65553 OMG65552:OMG65553 OWC65552:OWC65553 PFY65552:PFY65553 PPU65552:PPU65553 PZQ65552:PZQ65553 QJM65552:QJM65553 QTI65552:QTI65553 RDE65552:RDE65553 RNA65552:RNA65553 RWW65552:RWW65553 SGS65552:SGS65553 SQO65552:SQO65553 TAK65552:TAK65553 TKG65552:TKG65553 TUC65552:TUC65553 UDY65552:UDY65553 UNU65552:UNU65553 UXQ65552:UXQ65553 VHM65552:VHM65553 VRI65552:VRI65553 WBE65552:WBE65553 WLA65552:WLA65553 WUW65552:WUW65553 G131088:G131089 IK131088:IK131089 SG131088:SG131089 ACC131088:ACC131089 ALY131088:ALY131089 AVU131088:AVU131089 BFQ131088:BFQ131089 BPM131088:BPM131089 BZI131088:BZI131089 CJE131088:CJE131089 CTA131088:CTA131089 DCW131088:DCW131089 DMS131088:DMS131089 DWO131088:DWO131089 EGK131088:EGK131089 EQG131088:EQG131089 FAC131088:FAC131089 FJY131088:FJY131089 FTU131088:FTU131089 GDQ131088:GDQ131089 GNM131088:GNM131089 GXI131088:GXI131089 HHE131088:HHE131089 HRA131088:HRA131089 IAW131088:IAW131089 IKS131088:IKS131089 IUO131088:IUO131089 JEK131088:JEK131089 JOG131088:JOG131089 JYC131088:JYC131089 KHY131088:KHY131089 KRU131088:KRU131089 LBQ131088:LBQ131089 LLM131088:LLM131089 LVI131088:LVI131089 MFE131088:MFE131089 MPA131088:MPA131089 MYW131088:MYW131089 NIS131088:NIS131089 NSO131088:NSO131089 OCK131088:OCK131089 OMG131088:OMG131089 OWC131088:OWC131089 PFY131088:PFY131089 PPU131088:PPU131089 PZQ131088:PZQ131089 QJM131088:QJM131089 QTI131088:QTI131089 RDE131088:RDE131089 RNA131088:RNA131089 RWW131088:RWW131089 SGS131088:SGS131089 SQO131088:SQO131089 TAK131088:TAK131089 TKG131088:TKG131089 TUC131088:TUC131089 UDY131088:UDY131089 UNU131088:UNU131089 UXQ131088:UXQ131089 VHM131088:VHM131089 VRI131088:VRI131089 WBE131088:WBE131089 WLA131088:WLA131089 WUW131088:WUW131089 G196624:G196625 IK196624:IK196625 SG196624:SG196625 ACC196624:ACC196625 ALY196624:ALY196625 AVU196624:AVU196625 BFQ196624:BFQ196625 BPM196624:BPM196625 BZI196624:BZI196625 CJE196624:CJE196625 CTA196624:CTA196625 DCW196624:DCW196625 DMS196624:DMS196625 DWO196624:DWO196625 EGK196624:EGK196625 EQG196624:EQG196625 FAC196624:FAC196625 FJY196624:FJY196625 FTU196624:FTU196625 GDQ196624:GDQ196625 GNM196624:GNM196625 GXI196624:GXI196625 HHE196624:HHE196625 HRA196624:HRA196625 IAW196624:IAW196625 IKS196624:IKS196625 IUO196624:IUO196625 JEK196624:JEK196625 JOG196624:JOG196625 JYC196624:JYC196625 KHY196624:KHY196625 KRU196624:KRU196625 LBQ196624:LBQ196625 LLM196624:LLM196625 LVI196624:LVI196625 MFE196624:MFE196625 MPA196624:MPA196625 MYW196624:MYW196625 NIS196624:NIS196625 NSO196624:NSO196625 OCK196624:OCK196625 OMG196624:OMG196625 OWC196624:OWC196625 PFY196624:PFY196625 PPU196624:PPU196625 PZQ196624:PZQ196625 QJM196624:QJM196625 QTI196624:QTI196625 RDE196624:RDE196625 RNA196624:RNA196625 RWW196624:RWW196625 SGS196624:SGS196625 SQO196624:SQO196625 TAK196624:TAK196625 TKG196624:TKG196625 TUC196624:TUC196625 UDY196624:UDY196625 UNU196624:UNU196625 UXQ196624:UXQ196625 VHM196624:VHM196625 VRI196624:VRI196625 WBE196624:WBE196625 WLA196624:WLA196625 WUW196624:WUW196625 G262160:G262161 IK262160:IK262161 SG262160:SG262161 ACC262160:ACC262161 ALY262160:ALY262161 AVU262160:AVU262161 BFQ262160:BFQ262161 BPM262160:BPM262161 BZI262160:BZI262161 CJE262160:CJE262161 CTA262160:CTA262161 DCW262160:DCW262161 DMS262160:DMS262161 DWO262160:DWO262161 EGK262160:EGK262161 EQG262160:EQG262161 FAC262160:FAC262161 FJY262160:FJY262161 FTU262160:FTU262161 GDQ262160:GDQ262161 GNM262160:GNM262161 GXI262160:GXI262161 HHE262160:HHE262161 HRA262160:HRA262161 IAW262160:IAW262161 IKS262160:IKS262161 IUO262160:IUO262161 JEK262160:JEK262161 JOG262160:JOG262161 JYC262160:JYC262161 KHY262160:KHY262161 KRU262160:KRU262161 LBQ262160:LBQ262161 LLM262160:LLM262161 LVI262160:LVI262161 MFE262160:MFE262161 MPA262160:MPA262161 MYW262160:MYW262161 NIS262160:NIS262161 NSO262160:NSO262161 OCK262160:OCK262161 OMG262160:OMG262161 OWC262160:OWC262161 PFY262160:PFY262161 PPU262160:PPU262161 PZQ262160:PZQ262161 QJM262160:QJM262161 QTI262160:QTI262161 RDE262160:RDE262161 RNA262160:RNA262161 RWW262160:RWW262161 SGS262160:SGS262161 SQO262160:SQO262161 TAK262160:TAK262161 TKG262160:TKG262161 TUC262160:TUC262161 UDY262160:UDY262161 UNU262160:UNU262161 UXQ262160:UXQ262161 VHM262160:VHM262161 VRI262160:VRI262161 WBE262160:WBE262161 WLA262160:WLA262161 WUW262160:WUW262161 G327696:G327697 IK327696:IK327697 SG327696:SG327697 ACC327696:ACC327697 ALY327696:ALY327697 AVU327696:AVU327697 BFQ327696:BFQ327697 BPM327696:BPM327697 BZI327696:BZI327697 CJE327696:CJE327697 CTA327696:CTA327697 DCW327696:DCW327697 DMS327696:DMS327697 DWO327696:DWO327697 EGK327696:EGK327697 EQG327696:EQG327697 FAC327696:FAC327697 FJY327696:FJY327697 FTU327696:FTU327697 GDQ327696:GDQ327697 GNM327696:GNM327697 GXI327696:GXI327697 HHE327696:HHE327697 HRA327696:HRA327697 IAW327696:IAW327697 IKS327696:IKS327697 IUO327696:IUO327697 JEK327696:JEK327697 JOG327696:JOG327697 JYC327696:JYC327697 KHY327696:KHY327697 KRU327696:KRU327697 LBQ327696:LBQ327697 LLM327696:LLM327697 LVI327696:LVI327697 MFE327696:MFE327697 MPA327696:MPA327697 MYW327696:MYW327697 NIS327696:NIS327697 NSO327696:NSO327697 OCK327696:OCK327697 OMG327696:OMG327697 OWC327696:OWC327697 PFY327696:PFY327697 PPU327696:PPU327697 PZQ327696:PZQ327697 QJM327696:QJM327697 QTI327696:QTI327697 RDE327696:RDE327697 RNA327696:RNA327697 RWW327696:RWW327697 SGS327696:SGS327697 SQO327696:SQO327697 TAK327696:TAK327697 TKG327696:TKG327697 TUC327696:TUC327697 UDY327696:UDY327697 UNU327696:UNU327697 UXQ327696:UXQ327697 VHM327696:VHM327697 VRI327696:VRI327697 WBE327696:WBE327697 WLA327696:WLA327697 WUW327696:WUW327697 G393232:G393233 IK393232:IK393233 SG393232:SG393233 ACC393232:ACC393233 ALY393232:ALY393233 AVU393232:AVU393233 BFQ393232:BFQ393233 BPM393232:BPM393233 BZI393232:BZI393233 CJE393232:CJE393233 CTA393232:CTA393233 DCW393232:DCW393233 DMS393232:DMS393233 DWO393232:DWO393233 EGK393232:EGK393233 EQG393232:EQG393233 FAC393232:FAC393233 FJY393232:FJY393233 FTU393232:FTU393233 GDQ393232:GDQ393233 GNM393232:GNM393233 GXI393232:GXI393233 HHE393232:HHE393233 HRA393232:HRA393233 IAW393232:IAW393233 IKS393232:IKS393233 IUO393232:IUO393233 JEK393232:JEK393233 JOG393232:JOG393233 JYC393232:JYC393233 KHY393232:KHY393233 KRU393232:KRU393233 LBQ393232:LBQ393233 LLM393232:LLM393233 LVI393232:LVI393233 MFE393232:MFE393233 MPA393232:MPA393233 MYW393232:MYW393233 NIS393232:NIS393233 NSO393232:NSO393233 OCK393232:OCK393233 OMG393232:OMG393233 OWC393232:OWC393233 PFY393232:PFY393233 PPU393232:PPU393233 PZQ393232:PZQ393233 QJM393232:QJM393233 QTI393232:QTI393233 RDE393232:RDE393233 RNA393232:RNA393233 RWW393232:RWW393233 SGS393232:SGS393233 SQO393232:SQO393233 TAK393232:TAK393233 TKG393232:TKG393233 TUC393232:TUC393233 UDY393232:UDY393233 UNU393232:UNU393233 UXQ393232:UXQ393233 VHM393232:VHM393233 VRI393232:VRI393233 WBE393232:WBE393233 WLA393232:WLA393233 WUW393232:WUW393233 G458768:G458769 IK458768:IK458769 SG458768:SG458769 ACC458768:ACC458769 ALY458768:ALY458769 AVU458768:AVU458769 BFQ458768:BFQ458769 BPM458768:BPM458769 BZI458768:BZI458769 CJE458768:CJE458769 CTA458768:CTA458769 DCW458768:DCW458769 DMS458768:DMS458769 DWO458768:DWO458769 EGK458768:EGK458769 EQG458768:EQG458769 FAC458768:FAC458769 FJY458768:FJY458769 FTU458768:FTU458769 GDQ458768:GDQ458769 GNM458768:GNM458769 GXI458768:GXI458769 HHE458768:HHE458769 HRA458768:HRA458769 IAW458768:IAW458769 IKS458768:IKS458769 IUO458768:IUO458769 JEK458768:JEK458769 JOG458768:JOG458769 JYC458768:JYC458769 KHY458768:KHY458769 KRU458768:KRU458769 LBQ458768:LBQ458769 LLM458768:LLM458769 LVI458768:LVI458769 MFE458768:MFE458769 MPA458768:MPA458769 MYW458768:MYW458769 NIS458768:NIS458769 NSO458768:NSO458769 OCK458768:OCK458769 OMG458768:OMG458769 OWC458768:OWC458769 PFY458768:PFY458769 PPU458768:PPU458769 PZQ458768:PZQ458769 QJM458768:QJM458769 QTI458768:QTI458769 RDE458768:RDE458769 RNA458768:RNA458769 RWW458768:RWW458769 SGS458768:SGS458769 SQO458768:SQO458769 TAK458768:TAK458769 TKG458768:TKG458769 TUC458768:TUC458769 UDY458768:UDY458769 UNU458768:UNU458769 UXQ458768:UXQ458769 VHM458768:VHM458769 VRI458768:VRI458769 WBE458768:WBE458769 WLA458768:WLA458769 WUW458768:WUW458769 G524304:G524305 IK524304:IK524305 SG524304:SG524305 ACC524304:ACC524305 ALY524304:ALY524305 AVU524304:AVU524305 BFQ524304:BFQ524305 BPM524304:BPM524305 BZI524304:BZI524305 CJE524304:CJE524305 CTA524304:CTA524305 DCW524304:DCW524305 DMS524304:DMS524305 DWO524304:DWO524305 EGK524304:EGK524305 EQG524304:EQG524305 FAC524304:FAC524305 FJY524304:FJY524305 FTU524304:FTU524305 GDQ524304:GDQ524305 GNM524304:GNM524305 GXI524304:GXI524305 HHE524304:HHE524305 HRA524304:HRA524305 IAW524304:IAW524305 IKS524304:IKS524305 IUO524304:IUO524305 JEK524304:JEK524305 JOG524304:JOG524305 JYC524304:JYC524305 KHY524304:KHY524305 KRU524304:KRU524305 LBQ524304:LBQ524305 LLM524304:LLM524305 LVI524304:LVI524305 MFE524304:MFE524305 MPA524304:MPA524305 MYW524304:MYW524305 NIS524304:NIS524305 NSO524304:NSO524305 OCK524304:OCK524305 OMG524304:OMG524305 OWC524304:OWC524305 PFY524304:PFY524305 PPU524304:PPU524305 PZQ524304:PZQ524305 QJM524304:QJM524305 QTI524304:QTI524305 RDE524304:RDE524305 RNA524304:RNA524305 RWW524304:RWW524305 SGS524304:SGS524305 SQO524304:SQO524305 TAK524304:TAK524305 TKG524304:TKG524305 TUC524304:TUC524305 UDY524304:UDY524305 UNU524304:UNU524305 UXQ524304:UXQ524305 VHM524304:VHM524305 VRI524304:VRI524305 WBE524304:WBE524305 WLA524304:WLA524305 WUW524304:WUW524305 G589840:G589841 IK589840:IK589841 SG589840:SG589841 ACC589840:ACC589841 ALY589840:ALY589841 AVU589840:AVU589841 BFQ589840:BFQ589841 BPM589840:BPM589841 BZI589840:BZI589841 CJE589840:CJE589841 CTA589840:CTA589841 DCW589840:DCW589841 DMS589840:DMS589841 DWO589840:DWO589841 EGK589840:EGK589841 EQG589840:EQG589841 FAC589840:FAC589841 FJY589840:FJY589841 FTU589840:FTU589841 GDQ589840:GDQ589841 GNM589840:GNM589841 GXI589840:GXI589841 HHE589840:HHE589841 HRA589840:HRA589841 IAW589840:IAW589841 IKS589840:IKS589841 IUO589840:IUO589841 JEK589840:JEK589841 JOG589840:JOG589841 JYC589840:JYC589841 KHY589840:KHY589841 KRU589840:KRU589841 LBQ589840:LBQ589841 LLM589840:LLM589841 LVI589840:LVI589841 MFE589840:MFE589841 MPA589840:MPA589841 MYW589840:MYW589841 NIS589840:NIS589841 NSO589840:NSO589841 OCK589840:OCK589841 OMG589840:OMG589841 OWC589840:OWC589841 PFY589840:PFY589841 PPU589840:PPU589841 PZQ589840:PZQ589841 QJM589840:QJM589841 QTI589840:QTI589841 RDE589840:RDE589841 RNA589840:RNA589841 RWW589840:RWW589841 SGS589840:SGS589841 SQO589840:SQO589841 TAK589840:TAK589841 TKG589840:TKG589841 TUC589840:TUC589841 UDY589840:UDY589841 UNU589840:UNU589841 UXQ589840:UXQ589841 VHM589840:VHM589841 VRI589840:VRI589841 WBE589840:WBE589841 WLA589840:WLA589841 WUW589840:WUW589841 G655376:G655377 IK655376:IK655377 SG655376:SG655377 ACC655376:ACC655377 ALY655376:ALY655377 AVU655376:AVU655377 BFQ655376:BFQ655377 BPM655376:BPM655377 BZI655376:BZI655377 CJE655376:CJE655377 CTA655376:CTA655377 DCW655376:DCW655377 DMS655376:DMS655377 DWO655376:DWO655377 EGK655376:EGK655377 EQG655376:EQG655377 FAC655376:FAC655377 FJY655376:FJY655377 FTU655376:FTU655377 GDQ655376:GDQ655377 GNM655376:GNM655377 GXI655376:GXI655377 HHE655376:HHE655377 HRA655376:HRA655377 IAW655376:IAW655377 IKS655376:IKS655377 IUO655376:IUO655377 JEK655376:JEK655377 JOG655376:JOG655377 JYC655376:JYC655377 KHY655376:KHY655377 KRU655376:KRU655377 LBQ655376:LBQ655377 LLM655376:LLM655377 LVI655376:LVI655377 MFE655376:MFE655377 MPA655376:MPA655377 MYW655376:MYW655377 NIS655376:NIS655377 NSO655376:NSO655377 OCK655376:OCK655377 OMG655376:OMG655377 OWC655376:OWC655377 PFY655376:PFY655377 PPU655376:PPU655377 PZQ655376:PZQ655377 QJM655376:QJM655377 QTI655376:QTI655377 RDE655376:RDE655377 RNA655376:RNA655377 RWW655376:RWW655377 SGS655376:SGS655377 SQO655376:SQO655377 TAK655376:TAK655377 TKG655376:TKG655377 TUC655376:TUC655377 UDY655376:UDY655377 UNU655376:UNU655377 UXQ655376:UXQ655377 VHM655376:VHM655377 VRI655376:VRI655377 WBE655376:WBE655377 WLA655376:WLA655377 WUW655376:WUW655377 G720912:G720913 IK720912:IK720913 SG720912:SG720913 ACC720912:ACC720913 ALY720912:ALY720913 AVU720912:AVU720913 BFQ720912:BFQ720913 BPM720912:BPM720913 BZI720912:BZI720913 CJE720912:CJE720913 CTA720912:CTA720913 DCW720912:DCW720913 DMS720912:DMS720913 DWO720912:DWO720913 EGK720912:EGK720913 EQG720912:EQG720913 FAC720912:FAC720913 FJY720912:FJY720913 FTU720912:FTU720913 GDQ720912:GDQ720913 GNM720912:GNM720913 GXI720912:GXI720913 HHE720912:HHE720913 HRA720912:HRA720913 IAW720912:IAW720913 IKS720912:IKS720913 IUO720912:IUO720913 JEK720912:JEK720913 JOG720912:JOG720913 JYC720912:JYC720913 KHY720912:KHY720913 KRU720912:KRU720913 LBQ720912:LBQ720913 LLM720912:LLM720913 LVI720912:LVI720913 MFE720912:MFE720913 MPA720912:MPA720913 MYW720912:MYW720913 NIS720912:NIS720913 NSO720912:NSO720913 OCK720912:OCK720913 OMG720912:OMG720913 OWC720912:OWC720913 PFY720912:PFY720913 PPU720912:PPU720913 PZQ720912:PZQ720913 QJM720912:QJM720913 QTI720912:QTI720913 RDE720912:RDE720913 RNA720912:RNA720913 RWW720912:RWW720913 SGS720912:SGS720913 SQO720912:SQO720913 TAK720912:TAK720913 TKG720912:TKG720913 TUC720912:TUC720913 UDY720912:UDY720913 UNU720912:UNU720913 UXQ720912:UXQ720913 VHM720912:VHM720913 VRI720912:VRI720913 WBE720912:WBE720913 WLA720912:WLA720913 WUW720912:WUW720913 G786448:G786449 IK786448:IK786449 SG786448:SG786449 ACC786448:ACC786449 ALY786448:ALY786449 AVU786448:AVU786449 BFQ786448:BFQ786449 BPM786448:BPM786449 BZI786448:BZI786449 CJE786448:CJE786449 CTA786448:CTA786449 DCW786448:DCW786449 DMS786448:DMS786449 DWO786448:DWO786449 EGK786448:EGK786449 EQG786448:EQG786449 FAC786448:FAC786449 FJY786448:FJY786449 FTU786448:FTU786449 GDQ786448:GDQ786449 GNM786448:GNM786449 GXI786448:GXI786449 HHE786448:HHE786449 HRA786448:HRA786449 IAW786448:IAW786449 IKS786448:IKS786449 IUO786448:IUO786449 JEK786448:JEK786449 JOG786448:JOG786449 JYC786448:JYC786449 KHY786448:KHY786449 KRU786448:KRU786449 LBQ786448:LBQ786449 LLM786448:LLM786449 LVI786448:LVI786449 MFE786448:MFE786449 MPA786448:MPA786449 MYW786448:MYW786449 NIS786448:NIS786449 NSO786448:NSO786449 OCK786448:OCK786449 OMG786448:OMG786449 OWC786448:OWC786449 PFY786448:PFY786449 PPU786448:PPU786449 PZQ786448:PZQ786449 QJM786448:QJM786449 QTI786448:QTI786449 RDE786448:RDE786449 RNA786448:RNA786449 RWW786448:RWW786449 SGS786448:SGS786449 SQO786448:SQO786449 TAK786448:TAK786449 TKG786448:TKG786449 TUC786448:TUC786449 UDY786448:UDY786449 UNU786448:UNU786449 UXQ786448:UXQ786449 VHM786448:VHM786449 VRI786448:VRI786449 WBE786448:WBE786449 WLA786448:WLA786449 WUW786448:WUW786449 G851984:G851985 IK851984:IK851985 SG851984:SG851985 ACC851984:ACC851985 ALY851984:ALY851985 AVU851984:AVU851985 BFQ851984:BFQ851985 BPM851984:BPM851985 BZI851984:BZI851985 CJE851984:CJE851985 CTA851984:CTA851985 DCW851984:DCW851985 DMS851984:DMS851985 DWO851984:DWO851985 EGK851984:EGK851985 EQG851984:EQG851985 FAC851984:FAC851985 FJY851984:FJY851985 FTU851984:FTU851985 GDQ851984:GDQ851985 GNM851984:GNM851985 GXI851984:GXI851985 HHE851984:HHE851985 HRA851984:HRA851985 IAW851984:IAW851985 IKS851984:IKS851985 IUO851984:IUO851985 JEK851984:JEK851985 JOG851984:JOG851985 JYC851984:JYC851985 KHY851984:KHY851985 KRU851984:KRU851985 LBQ851984:LBQ851985 LLM851984:LLM851985 LVI851984:LVI851985 MFE851984:MFE851985 MPA851984:MPA851985 MYW851984:MYW851985 NIS851984:NIS851985 NSO851984:NSO851985 OCK851984:OCK851985 OMG851984:OMG851985 OWC851984:OWC851985 PFY851984:PFY851985 PPU851984:PPU851985 PZQ851984:PZQ851985 QJM851984:QJM851985 QTI851984:QTI851985 RDE851984:RDE851985 RNA851984:RNA851985 RWW851984:RWW851985 SGS851984:SGS851985 SQO851984:SQO851985 TAK851984:TAK851985 TKG851984:TKG851985 TUC851984:TUC851985 UDY851984:UDY851985 UNU851984:UNU851985 UXQ851984:UXQ851985 VHM851984:VHM851985 VRI851984:VRI851985 WBE851984:WBE851985 WLA851984:WLA851985 WUW851984:WUW851985 G917520:G917521 IK917520:IK917521 SG917520:SG917521 ACC917520:ACC917521 ALY917520:ALY917521 AVU917520:AVU917521 BFQ917520:BFQ917521 BPM917520:BPM917521 BZI917520:BZI917521 CJE917520:CJE917521 CTA917520:CTA917521 DCW917520:DCW917521 DMS917520:DMS917521 DWO917520:DWO917521 EGK917520:EGK917521 EQG917520:EQG917521 FAC917520:FAC917521 FJY917520:FJY917521 FTU917520:FTU917521 GDQ917520:GDQ917521 GNM917520:GNM917521 GXI917520:GXI917521 HHE917520:HHE917521 HRA917520:HRA917521 IAW917520:IAW917521 IKS917520:IKS917521 IUO917520:IUO917521 JEK917520:JEK917521 JOG917520:JOG917521 JYC917520:JYC917521 KHY917520:KHY917521 KRU917520:KRU917521 LBQ917520:LBQ917521 LLM917520:LLM917521 LVI917520:LVI917521 MFE917520:MFE917521 MPA917520:MPA917521 MYW917520:MYW917521 NIS917520:NIS917521 NSO917520:NSO917521 OCK917520:OCK917521 OMG917520:OMG917521 OWC917520:OWC917521 PFY917520:PFY917521 PPU917520:PPU917521 PZQ917520:PZQ917521 QJM917520:QJM917521 QTI917520:QTI917521 RDE917520:RDE917521 RNA917520:RNA917521 RWW917520:RWW917521 SGS917520:SGS917521 SQO917520:SQO917521 TAK917520:TAK917521 TKG917520:TKG917521 TUC917520:TUC917521 UDY917520:UDY917521 UNU917520:UNU917521 UXQ917520:UXQ917521 VHM917520:VHM917521 VRI917520:VRI917521 WBE917520:WBE917521 WLA917520:WLA917521 WUW917520:WUW917521 G983056:G983057 IK983056:IK983057 SG983056:SG983057 ACC983056:ACC983057 ALY983056:ALY983057 AVU983056:AVU983057 BFQ983056:BFQ983057 BPM983056:BPM983057 BZI983056:BZI983057 CJE983056:CJE983057 CTA983056:CTA983057 DCW983056:DCW983057 DMS983056:DMS983057 DWO983056:DWO983057 EGK983056:EGK983057 EQG983056:EQG983057 FAC983056:FAC983057 FJY983056:FJY983057 FTU983056:FTU983057 GDQ983056:GDQ983057 GNM983056:GNM983057 GXI983056:GXI983057 HHE983056:HHE983057 HRA983056:HRA983057 IAW983056:IAW983057 IKS983056:IKS983057 IUO983056:IUO983057 JEK983056:JEK983057 JOG983056:JOG983057 JYC983056:JYC983057 KHY983056:KHY983057 KRU983056:KRU983057 LBQ983056:LBQ983057 LLM983056:LLM983057 LVI983056:LVI983057 MFE983056:MFE983057 MPA983056:MPA983057 MYW983056:MYW983057 NIS983056:NIS983057 NSO983056:NSO983057 OCK983056:OCK983057 OMG983056:OMG983057 OWC983056:OWC983057 PFY983056:PFY983057 PPU983056:PPU983057 PZQ983056:PZQ983057 QJM983056:QJM983057 QTI983056:QTI983057 RDE983056:RDE983057 RNA983056:RNA983057 RWW983056:RWW983057 SGS983056:SGS983057 SQO983056:SQO983057 TAK983056:TAK983057 TKG983056:TKG983057 TUC983056:TUC983057 UDY983056:UDY983057 UNU983056:UNU983057 UXQ983056:UXQ983057 VHM983056:VHM983057 VRI983056:VRI983057 WBE983056:WBE983057 WLA983056:WLA983057 WUW983056:WUW983057 G65571:G65572 IK65571:IK65572 SG65571:SG65572 ACC65571:ACC65572 ALY65571:ALY65572 AVU65571:AVU65572 BFQ65571:BFQ65572 BPM65571:BPM65572 BZI65571:BZI65572 CJE65571:CJE65572 CTA65571:CTA65572 DCW65571:DCW65572 DMS65571:DMS65572 DWO65571:DWO65572 EGK65571:EGK65572 EQG65571:EQG65572 FAC65571:FAC65572 FJY65571:FJY65572 FTU65571:FTU65572 GDQ65571:GDQ65572 GNM65571:GNM65572 GXI65571:GXI65572 HHE65571:HHE65572 HRA65571:HRA65572 IAW65571:IAW65572 IKS65571:IKS65572 IUO65571:IUO65572 JEK65571:JEK65572 JOG65571:JOG65572 JYC65571:JYC65572 KHY65571:KHY65572 KRU65571:KRU65572 LBQ65571:LBQ65572 LLM65571:LLM65572 LVI65571:LVI65572 MFE65571:MFE65572 MPA65571:MPA65572 MYW65571:MYW65572 NIS65571:NIS65572 NSO65571:NSO65572 OCK65571:OCK65572 OMG65571:OMG65572 OWC65571:OWC65572 PFY65571:PFY65572 PPU65571:PPU65572 PZQ65571:PZQ65572 QJM65571:QJM65572 QTI65571:QTI65572 RDE65571:RDE65572 RNA65571:RNA65572 RWW65571:RWW65572 SGS65571:SGS65572 SQO65571:SQO65572 TAK65571:TAK65572 TKG65571:TKG65572 TUC65571:TUC65572 UDY65571:UDY65572 UNU65571:UNU65572 UXQ65571:UXQ65572 VHM65571:VHM65572 VRI65571:VRI65572 WBE65571:WBE65572 WLA65571:WLA65572 WUW65571:WUW65572 G131107:G131108 IK131107:IK131108 SG131107:SG131108 ACC131107:ACC131108 ALY131107:ALY131108 AVU131107:AVU131108 BFQ131107:BFQ131108 BPM131107:BPM131108 BZI131107:BZI131108 CJE131107:CJE131108 CTA131107:CTA131108 DCW131107:DCW131108 DMS131107:DMS131108 DWO131107:DWO131108 EGK131107:EGK131108 EQG131107:EQG131108 FAC131107:FAC131108 FJY131107:FJY131108 FTU131107:FTU131108 GDQ131107:GDQ131108 GNM131107:GNM131108 GXI131107:GXI131108 HHE131107:HHE131108 HRA131107:HRA131108 IAW131107:IAW131108 IKS131107:IKS131108 IUO131107:IUO131108 JEK131107:JEK131108 JOG131107:JOG131108 JYC131107:JYC131108 KHY131107:KHY131108 KRU131107:KRU131108 LBQ131107:LBQ131108 LLM131107:LLM131108 LVI131107:LVI131108 MFE131107:MFE131108 MPA131107:MPA131108 MYW131107:MYW131108 NIS131107:NIS131108 NSO131107:NSO131108 OCK131107:OCK131108 OMG131107:OMG131108 OWC131107:OWC131108 PFY131107:PFY131108 PPU131107:PPU131108 PZQ131107:PZQ131108 QJM131107:QJM131108 QTI131107:QTI131108 RDE131107:RDE131108 RNA131107:RNA131108 RWW131107:RWW131108 SGS131107:SGS131108 SQO131107:SQO131108 TAK131107:TAK131108 TKG131107:TKG131108 TUC131107:TUC131108 UDY131107:UDY131108 UNU131107:UNU131108 UXQ131107:UXQ131108 VHM131107:VHM131108 VRI131107:VRI131108 WBE131107:WBE131108 WLA131107:WLA131108 WUW131107:WUW131108 G196643:G196644 IK196643:IK196644 SG196643:SG196644 ACC196643:ACC196644 ALY196643:ALY196644 AVU196643:AVU196644 BFQ196643:BFQ196644 BPM196643:BPM196644 BZI196643:BZI196644 CJE196643:CJE196644 CTA196643:CTA196644 DCW196643:DCW196644 DMS196643:DMS196644 DWO196643:DWO196644 EGK196643:EGK196644 EQG196643:EQG196644 FAC196643:FAC196644 FJY196643:FJY196644 FTU196643:FTU196644 GDQ196643:GDQ196644 GNM196643:GNM196644 GXI196643:GXI196644 HHE196643:HHE196644 HRA196643:HRA196644 IAW196643:IAW196644 IKS196643:IKS196644 IUO196643:IUO196644 JEK196643:JEK196644 JOG196643:JOG196644 JYC196643:JYC196644 KHY196643:KHY196644 KRU196643:KRU196644 LBQ196643:LBQ196644 LLM196643:LLM196644 LVI196643:LVI196644 MFE196643:MFE196644 MPA196643:MPA196644 MYW196643:MYW196644 NIS196643:NIS196644 NSO196643:NSO196644 OCK196643:OCK196644 OMG196643:OMG196644 OWC196643:OWC196644 PFY196643:PFY196644 PPU196643:PPU196644 PZQ196643:PZQ196644 QJM196643:QJM196644 QTI196643:QTI196644 RDE196643:RDE196644 RNA196643:RNA196644 RWW196643:RWW196644 SGS196643:SGS196644 SQO196643:SQO196644 TAK196643:TAK196644 TKG196643:TKG196644 TUC196643:TUC196644 UDY196643:UDY196644 UNU196643:UNU196644 UXQ196643:UXQ196644 VHM196643:VHM196644 VRI196643:VRI196644 WBE196643:WBE196644 WLA196643:WLA196644 WUW196643:WUW196644 G262179:G262180 IK262179:IK262180 SG262179:SG262180 ACC262179:ACC262180 ALY262179:ALY262180 AVU262179:AVU262180 BFQ262179:BFQ262180 BPM262179:BPM262180 BZI262179:BZI262180 CJE262179:CJE262180 CTA262179:CTA262180 DCW262179:DCW262180 DMS262179:DMS262180 DWO262179:DWO262180 EGK262179:EGK262180 EQG262179:EQG262180 FAC262179:FAC262180 FJY262179:FJY262180 FTU262179:FTU262180 GDQ262179:GDQ262180 GNM262179:GNM262180 GXI262179:GXI262180 HHE262179:HHE262180 HRA262179:HRA262180 IAW262179:IAW262180 IKS262179:IKS262180 IUO262179:IUO262180 JEK262179:JEK262180 JOG262179:JOG262180 JYC262179:JYC262180 KHY262179:KHY262180 KRU262179:KRU262180 LBQ262179:LBQ262180 LLM262179:LLM262180 LVI262179:LVI262180 MFE262179:MFE262180 MPA262179:MPA262180 MYW262179:MYW262180 NIS262179:NIS262180 NSO262179:NSO262180 OCK262179:OCK262180 OMG262179:OMG262180 OWC262179:OWC262180 PFY262179:PFY262180 PPU262179:PPU262180 PZQ262179:PZQ262180 QJM262179:QJM262180 QTI262179:QTI262180 RDE262179:RDE262180 RNA262179:RNA262180 RWW262179:RWW262180 SGS262179:SGS262180 SQO262179:SQO262180 TAK262179:TAK262180 TKG262179:TKG262180 TUC262179:TUC262180 UDY262179:UDY262180 UNU262179:UNU262180 UXQ262179:UXQ262180 VHM262179:VHM262180 VRI262179:VRI262180 WBE262179:WBE262180 WLA262179:WLA262180 WUW262179:WUW262180 G327715:G327716 IK327715:IK327716 SG327715:SG327716 ACC327715:ACC327716 ALY327715:ALY327716 AVU327715:AVU327716 BFQ327715:BFQ327716 BPM327715:BPM327716 BZI327715:BZI327716 CJE327715:CJE327716 CTA327715:CTA327716 DCW327715:DCW327716 DMS327715:DMS327716 DWO327715:DWO327716 EGK327715:EGK327716 EQG327715:EQG327716 FAC327715:FAC327716 FJY327715:FJY327716 FTU327715:FTU327716 GDQ327715:GDQ327716 GNM327715:GNM327716 GXI327715:GXI327716 HHE327715:HHE327716 HRA327715:HRA327716 IAW327715:IAW327716 IKS327715:IKS327716 IUO327715:IUO327716 JEK327715:JEK327716 JOG327715:JOG327716 JYC327715:JYC327716 KHY327715:KHY327716 KRU327715:KRU327716 LBQ327715:LBQ327716 LLM327715:LLM327716 LVI327715:LVI327716 MFE327715:MFE327716 MPA327715:MPA327716 MYW327715:MYW327716 NIS327715:NIS327716 NSO327715:NSO327716 OCK327715:OCK327716 OMG327715:OMG327716 OWC327715:OWC327716 PFY327715:PFY327716 PPU327715:PPU327716 PZQ327715:PZQ327716 QJM327715:QJM327716 QTI327715:QTI327716 RDE327715:RDE327716 RNA327715:RNA327716 RWW327715:RWW327716 SGS327715:SGS327716 SQO327715:SQO327716 TAK327715:TAK327716 TKG327715:TKG327716 TUC327715:TUC327716 UDY327715:UDY327716 UNU327715:UNU327716 UXQ327715:UXQ327716 VHM327715:VHM327716 VRI327715:VRI327716 WBE327715:WBE327716 WLA327715:WLA327716 WUW327715:WUW327716 G393251:G393252 IK393251:IK393252 SG393251:SG393252 ACC393251:ACC393252 ALY393251:ALY393252 AVU393251:AVU393252 BFQ393251:BFQ393252 BPM393251:BPM393252 BZI393251:BZI393252 CJE393251:CJE393252 CTA393251:CTA393252 DCW393251:DCW393252 DMS393251:DMS393252 DWO393251:DWO393252 EGK393251:EGK393252 EQG393251:EQG393252 FAC393251:FAC393252 FJY393251:FJY393252 FTU393251:FTU393252 GDQ393251:GDQ393252 GNM393251:GNM393252 GXI393251:GXI393252 HHE393251:HHE393252 HRA393251:HRA393252 IAW393251:IAW393252 IKS393251:IKS393252 IUO393251:IUO393252 JEK393251:JEK393252 JOG393251:JOG393252 JYC393251:JYC393252 KHY393251:KHY393252 KRU393251:KRU393252 LBQ393251:LBQ393252 LLM393251:LLM393252 LVI393251:LVI393252 MFE393251:MFE393252 MPA393251:MPA393252 MYW393251:MYW393252 NIS393251:NIS393252 NSO393251:NSO393252 OCK393251:OCK393252 OMG393251:OMG393252 OWC393251:OWC393252 PFY393251:PFY393252 PPU393251:PPU393252 PZQ393251:PZQ393252 QJM393251:QJM393252 QTI393251:QTI393252 RDE393251:RDE393252 RNA393251:RNA393252 RWW393251:RWW393252 SGS393251:SGS393252 SQO393251:SQO393252 TAK393251:TAK393252 TKG393251:TKG393252 TUC393251:TUC393252 UDY393251:UDY393252 UNU393251:UNU393252 UXQ393251:UXQ393252 VHM393251:VHM393252 VRI393251:VRI393252 WBE393251:WBE393252 WLA393251:WLA393252 WUW393251:WUW393252 G458787:G458788 IK458787:IK458788 SG458787:SG458788 ACC458787:ACC458788 ALY458787:ALY458788 AVU458787:AVU458788 BFQ458787:BFQ458788 BPM458787:BPM458788 BZI458787:BZI458788 CJE458787:CJE458788 CTA458787:CTA458788 DCW458787:DCW458788 DMS458787:DMS458788 DWO458787:DWO458788 EGK458787:EGK458788 EQG458787:EQG458788 FAC458787:FAC458788 FJY458787:FJY458788 FTU458787:FTU458788 GDQ458787:GDQ458788 GNM458787:GNM458788 GXI458787:GXI458788 HHE458787:HHE458788 HRA458787:HRA458788 IAW458787:IAW458788 IKS458787:IKS458788 IUO458787:IUO458788 JEK458787:JEK458788 JOG458787:JOG458788 JYC458787:JYC458788 KHY458787:KHY458788 KRU458787:KRU458788 LBQ458787:LBQ458788 LLM458787:LLM458788 LVI458787:LVI458788 MFE458787:MFE458788 MPA458787:MPA458788 MYW458787:MYW458788 NIS458787:NIS458788 NSO458787:NSO458788 OCK458787:OCK458788 OMG458787:OMG458788 OWC458787:OWC458788 PFY458787:PFY458788 PPU458787:PPU458788 PZQ458787:PZQ458788 QJM458787:QJM458788 QTI458787:QTI458788 RDE458787:RDE458788 RNA458787:RNA458788 RWW458787:RWW458788 SGS458787:SGS458788 SQO458787:SQO458788 TAK458787:TAK458788 TKG458787:TKG458788 TUC458787:TUC458788 UDY458787:UDY458788 UNU458787:UNU458788 UXQ458787:UXQ458788 VHM458787:VHM458788 VRI458787:VRI458788 WBE458787:WBE458788 WLA458787:WLA458788 WUW458787:WUW458788 G524323:G524324 IK524323:IK524324 SG524323:SG524324 ACC524323:ACC524324 ALY524323:ALY524324 AVU524323:AVU524324 BFQ524323:BFQ524324 BPM524323:BPM524324 BZI524323:BZI524324 CJE524323:CJE524324 CTA524323:CTA524324 DCW524323:DCW524324 DMS524323:DMS524324 DWO524323:DWO524324 EGK524323:EGK524324 EQG524323:EQG524324 FAC524323:FAC524324 FJY524323:FJY524324 FTU524323:FTU524324 GDQ524323:GDQ524324 GNM524323:GNM524324 GXI524323:GXI524324 HHE524323:HHE524324 HRA524323:HRA524324 IAW524323:IAW524324 IKS524323:IKS524324 IUO524323:IUO524324 JEK524323:JEK524324 JOG524323:JOG524324 JYC524323:JYC524324 KHY524323:KHY524324 KRU524323:KRU524324 LBQ524323:LBQ524324 LLM524323:LLM524324 LVI524323:LVI524324 MFE524323:MFE524324 MPA524323:MPA524324 MYW524323:MYW524324 NIS524323:NIS524324 NSO524323:NSO524324 OCK524323:OCK524324 OMG524323:OMG524324 OWC524323:OWC524324 PFY524323:PFY524324 PPU524323:PPU524324 PZQ524323:PZQ524324 QJM524323:QJM524324 QTI524323:QTI524324 RDE524323:RDE524324 RNA524323:RNA524324 RWW524323:RWW524324 SGS524323:SGS524324 SQO524323:SQO524324 TAK524323:TAK524324 TKG524323:TKG524324 TUC524323:TUC524324 UDY524323:UDY524324 UNU524323:UNU524324 UXQ524323:UXQ524324 VHM524323:VHM524324 VRI524323:VRI524324 WBE524323:WBE524324 WLA524323:WLA524324 WUW524323:WUW524324 G589859:G589860 IK589859:IK589860 SG589859:SG589860 ACC589859:ACC589860 ALY589859:ALY589860 AVU589859:AVU589860 BFQ589859:BFQ589860 BPM589859:BPM589860 BZI589859:BZI589860 CJE589859:CJE589860 CTA589859:CTA589860 DCW589859:DCW589860 DMS589859:DMS589860 DWO589859:DWO589860 EGK589859:EGK589860 EQG589859:EQG589860 FAC589859:FAC589860 FJY589859:FJY589860 FTU589859:FTU589860 GDQ589859:GDQ589860 GNM589859:GNM589860 GXI589859:GXI589860 HHE589859:HHE589860 HRA589859:HRA589860 IAW589859:IAW589860 IKS589859:IKS589860 IUO589859:IUO589860 JEK589859:JEK589860 JOG589859:JOG589860 JYC589859:JYC589860 KHY589859:KHY589860 KRU589859:KRU589860 LBQ589859:LBQ589860 LLM589859:LLM589860 LVI589859:LVI589860 MFE589859:MFE589860 MPA589859:MPA589860 MYW589859:MYW589860 NIS589859:NIS589860 NSO589859:NSO589860 OCK589859:OCK589860 OMG589859:OMG589860 OWC589859:OWC589860 PFY589859:PFY589860 PPU589859:PPU589860 PZQ589859:PZQ589860 QJM589859:QJM589860 QTI589859:QTI589860 RDE589859:RDE589860 RNA589859:RNA589860 RWW589859:RWW589860 SGS589859:SGS589860 SQO589859:SQO589860 TAK589859:TAK589860 TKG589859:TKG589860 TUC589859:TUC589860 UDY589859:UDY589860 UNU589859:UNU589860 UXQ589859:UXQ589860 VHM589859:VHM589860 VRI589859:VRI589860 WBE589859:WBE589860 WLA589859:WLA589860 WUW589859:WUW589860 G655395:G655396 IK655395:IK655396 SG655395:SG655396 ACC655395:ACC655396 ALY655395:ALY655396 AVU655395:AVU655396 BFQ655395:BFQ655396 BPM655395:BPM655396 BZI655395:BZI655396 CJE655395:CJE655396 CTA655395:CTA655396 DCW655395:DCW655396 DMS655395:DMS655396 DWO655395:DWO655396 EGK655395:EGK655396 EQG655395:EQG655396 FAC655395:FAC655396 FJY655395:FJY655396 FTU655395:FTU655396 GDQ655395:GDQ655396 GNM655395:GNM655396 GXI655395:GXI655396 HHE655395:HHE655396 HRA655395:HRA655396 IAW655395:IAW655396 IKS655395:IKS655396 IUO655395:IUO655396 JEK655395:JEK655396 JOG655395:JOG655396 JYC655395:JYC655396 KHY655395:KHY655396 KRU655395:KRU655396 LBQ655395:LBQ655396 LLM655395:LLM655396 LVI655395:LVI655396 MFE655395:MFE655396 MPA655395:MPA655396 MYW655395:MYW655396 NIS655395:NIS655396 NSO655395:NSO655396 OCK655395:OCK655396 OMG655395:OMG655396 OWC655395:OWC655396 PFY655395:PFY655396 PPU655395:PPU655396 PZQ655395:PZQ655396 QJM655395:QJM655396 QTI655395:QTI655396 RDE655395:RDE655396 RNA655395:RNA655396 RWW655395:RWW655396 SGS655395:SGS655396 SQO655395:SQO655396 TAK655395:TAK655396 TKG655395:TKG655396 TUC655395:TUC655396 UDY655395:UDY655396 UNU655395:UNU655396 UXQ655395:UXQ655396 VHM655395:VHM655396 VRI655395:VRI655396 WBE655395:WBE655396 WLA655395:WLA655396 WUW655395:WUW655396 G720931:G720932 IK720931:IK720932 SG720931:SG720932 ACC720931:ACC720932 ALY720931:ALY720932 AVU720931:AVU720932 BFQ720931:BFQ720932 BPM720931:BPM720932 BZI720931:BZI720932 CJE720931:CJE720932 CTA720931:CTA720932 DCW720931:DCW720932 DMS720931:DMS720932 DWO720931:DWO720932 EGK720931:EGK720932 EQG720931:EQG720932 FAC720931:FAC720932 FJY720931:FJY720932 FTU720931:FTU720932 GDQ720931:GDQ720932 GNM720931:GNM720932 GXI720931:GXI720932 HHE720931:HHE720932 HRA720931:HRA720932 IAW720931:IAW720932 IKS720931:IKS720932 IUO720931:IUO720932 JEK720931:JEK720932 JOG720931:JOG720932 JYC720931:JYC720932 KHY720931:KHY720932 KRU720931:KRU720932 LBQ720931:LBQ720932 LLM720931:LLM720932 LVI720931:LVI720932 MFE720931:MFE720932 MPA720931:MPA720932 MYW720931:MYW720932 NIS720931:NIS720932 NSO720931:NSO720932 OCK720931:OCK720932 OMG720931:OMG720932 OWC720931:OWC720932 PFY720931:PFY720932 PPU720931:PPU720932 PZQ720931:PZQ720932 QJM720931:QJM720932 QTI720931:QTI720932 RDE720931:RDE720932 RNA720931:RNA720932 RWW720931:RWW720932 SGS720931:SGS720932 SQO720931:SQO720932 TAK720931:TAK720932 TKG720931:TKG720932 TUC720931:TUC720932 UDY720931:UDY720932 UNU720931:UNU720932 UXQ720931:UXQ720932 VHM720931:VHM720932 VRI720931:VRI720932 WBE720931:WBE720932 WLA720931:WLA720932 WUW720931:WUW720932 G786467:G786468 IK786467:IK786468 SG786467:SG786468 ACC786467:ACC786468 ALY786467:ALY786468 AVU786467:AVU786468 BFQ786467:BFQ786468 BPM786467:BPM786468 BZI786467:BZI786468 CJE786467:CJE786468 CTA786467:CTA786468 DCW786467:DCW786468 DMS786467:DMS786468 DWO786467:DWO786468 EGK786467:EGK786468 EQG786467:EQG786468 FAC786467:FAC786468 FJY786467:FJY786468 FTU786467:FTU786468 GDQ786467:GDQ786468 GNM786467:GNM786468 GXI786467:GXI786468 HHE786467:HHE786468 HRA786467:HRA786468 IAW786467:IAW786468 IKS786467:IKS786468 IUO786467:IUO786468 JEK786467:JEK786468 JOG786467:JOG786468 JYC786467:JYC786468 KHY786467:KHY786468 KRU786467:KRU786468 LBQ786467:LBQ786468 LLM786467:LLM786468 LVI786467:LVI786468 MFE786467:MFE786468 MPA786467:MPA786468 MYW786467:MYW786468 NIS786467:NIS786468 NSO786467:NSO786468 OCK786467:OCK786468 OMG786467:OMG786468 OWC786467:OWC786468 PFY786467:PFY786468 PPU786467:PPU786468 PZQ786467:PZQ786468 QJM786467:QJM786468 QTI786467:QTI786468 RDE786467:RDE786468 RNA786467:RNA786468 RWW786467:RWW786468 SGS786467:SGS786468 SQO786467:SQO786468 TAK786467:TAK786468 TKG786467:TKG786468 TUC786467:TUC786468 UDY786467:UDY786468 UNU786467:UNU786468 UXQ786467:UXQ786468 VHM786467:VHM786468 VRI786467:VRI786468 WBE786467:WBE786468 WLA786467:WLA786468 WUW786467:WUW786468 G852003:G852004 IK852003:IK852004 SG852003:SG852004 ACC852003:ACC852004 ALY852003:ALY852004 AVU852003:AVU852004 BFQ852003:BFQ852004 BPM852003:BPM852004 BZI852003:BZI852004 CJE852003:CJE852004 CTA852003:CTA852004 DCW852003:DCW852004 DMS852003:DMS852004 DWO852003:DWO852004 EGK852003:EGK852004 EQG852003:EQG852004 FAC852003:FAC852004 FJY852003:FJY852004 FTU852003:FTU852004 GDQ852003:GDQ852004 GNM852003:GNM852004 GXI852003:GXI852004 HHE852003:HHE852004 HRA852003:HRA852004 IAW852003:IAW852004 IKS852003:IKS852004 IUO852003:IUO852004 JEK852003:JEK852004 JOG852003:JOG852004 JYC852003:JYC852004 KHY852003:KHY852004 KRU852003:KRU852004 LBQ852003:LBQ852004 LLM852003:LLM852004 LVI852003:LVI852004 MFE852003:MFE852004 MPA852003:MPA852004 MYW852003:MYW852004 NIS852003:NIS852004 NSO852003:NSO852004 OCK852003:OCK852004 OMG852003:OMG852004 OWC852003:OWC852004 PFY852003:PFY852004 PPU852003:PPU852004 PZQ852003:PZQ852004 QJM852003:QJM852004 QTI852003:QTI852004 RDE852003:RDE852004 RNA852003:RNA852004 RWW852003:RWW852004 SGS852003:SGS852004 SQO852003:SQO852004 TAK852003:TAK852004 TKG852003:TKG852004 TUC852003:TUC852004 UDY852003:UDY852004 UNU852003:UNU852004 UXQ852003:UXQ852004 VHM852003:VHM852004 VRI852003:VRI852004 WBE852003:WBE852004 WLA852003:WLA852004 WUW852003:WUW852004 G917539:G917540 IK917539:IK917540 SG917539:SG917540 ACC917539:ACC917540 ALY917539:ALY917540 AVU917539:AVU917540 BFQ917539:BFQ917540 BPM917539:BPM917540 BZI917539:BZI917540 CJE917539:CJE917540 CTA917539:CTA917540 DCW917539:DCW917540 DMS917539:DMS917540 DWO917539:DWO917540 EGK917539:EGK917540 EQG917539:EQG917540 FAC917539:FAC917540 FJY917539:FJY917540 FTU917539:FTU917540 GDQ917539:GDQ917540 GNM917539:GNM917540 GXI917539:GXI917540 HHE917539:HHE917540 HRA917539:HRA917540 IAW917539:IAW917540 IKS917539:IKS917540 IUO917539:IUO917540 JEK917539:JEK917540 JOG917539:JOG917540 JYC917539:JYC917540 KHY917539:KHY917540 KRU917539:KRU917540 LBQ917539:LBQ917540 LLM917539:LLM917540 LVI917539:LVI917540 MFE917539:MFE917540 MPA917539:MPA917540 MYW917539:MYW917540 NIS917539:NIS917540 NSO917539:NSO917540 OCK917539:OCK917540 OMG917539:OMG917540 OWC917539:OWC917540 PFY917539:PFY917540 PPU917539:PPU917540 PZQ917539:PZQ917540 QJM917539:QJM917540 QTI917539:QTI917540 RDE917539:RDE917540 RNA917539:RNA917540 RWW917539:RWW917540 SGS917539:SGS917540 SQO917539:SQO917540 TAK917539:TAK917540 TKG917539:TKG917540 TUC917539:TUC917540 UDY917539:UDY917540 UNU917539:UNU917540 UXQ917539:UXQ917540 VHM917539:VHM917540 VRI917539:VRI917540 WBE917539:WBE917540 WLA917539:WLA917540 WUW917539:WUW917540 G983075:G983076 IK983075:IK983076 SG983075:SG983076 ACC983075:ACC983076 ALY983075:ALY983076 AVU983075:AVU983076 BFQ983075:BFQ983076 BPM983075:BPM983076 BZI983075:BZI983076 CJE983075:CJE983076 CTA983075:CTA983076 DCW983075:DCW983076 DMS983075:DMS983076 DWO983075:DWO983076 EGK983075:EGK983076 EQG983075:EQG983076 FAC983075:FAC983076 FJY983075:FJY983076 FTU983075:FTU983076 GDQ983075:GDQ983076 GNM983075:GNM983076 GXI983075:GXI983076 HHE983075:HHE983076 HRA983075:HRA983076 IAW983075:IAW983076 IKS983075:IKS983076 IUO983075:IUO983076 JEK983075:JEK983076 JOG983075:JOG983076 JYC983075:JYC983076 KHY983075:KHY983076 KRU983075:KRU983076 LBQ983075:LBQ983076 LLM983075:LLM983076 LVI983075:LVI983076 MFE983075:MFE983076 MPA983075:MPA983076 MYW983075:MYW983076 NIS983075:NIS983076 NSO983075:NSO983076 OCK983075:OCK983076 OMG983075:OMG983076 OWC983075:OWC983076 PFY983075:PFY983076 PPU983075:PPU983076 PZQ983075:PZQ983076 QJM983075:QJM983076 QTI983075:QTI983076 RDE983075:RDE983076 RNA983075:RNA983076 RWW983075:RWW983076 SGS983075:SGS983076 SQO983075:SQO983076 TAK983075:TAK983076 TKG983075:TKG983076 TUC983075:TUC983076 UDY983075:UDY983076 UNU983075:UNU983076 UXQ983075:UXQ983076 VHM983075:VHM983076 VRI983075:VRI983076 WBE983075:WBE983076 WLA983075:WLA983076 WUW983075:WUW983076 J65571:K65572 IN65571:IO65572 SJ65571:SK65572 ACF65571:ACG65572 AMB65571:AMC65572 AVX65571:AVY65572 BFT65571:BFU65572 BPP65571:BPQ65572 BZL65571:BZM65572 CJH65571:CJI65572 CTD65571:CTE65572 DCZ65571:DDA65572 DMV65571:DMW65572 DWR65571:DWS65572 EGN65571:EGO65572 EQJ65571:EQK65572 FAF65571:FAG65572 FKB65571:FKC65572 FTX65571:FTY65572 GDT65571:GDU65572 GNP65571:GNQ65572 GXL65571:GXM65572 HHH65571:HHI65572 HRD65571:HRE65572 IAZ65571:IBA65572 IKV65571:IKW65572 IUR65571:IUS65572 JEN65571:JEO65572 JOJ65571:JOK65572 JYF65571:JYG65572 KIB65571:KIC65572 KRX65571:KRY65572 LBT65571:LBU65572 LLP65571:LLQ65572 LVL65571:LVM65572 MFH65571:MFI65572 MPD65571:MPE65572 MYZ65571:MZA65572 NIV65571:NIW65572 NSR65571:NSS65572 OCN65571:OCO65572 OMJ65571:OMK65572 OWF65571:OWG65572 PGB65571:PGC65572 PPX65571:PPY65572 PZT65571:PZU65572 QJP65571:QJQ65572 QTL65571:QTM65572 RDH65571:RDI65572 RND65571:RNE65572 RWZ65571:RXA65572 SGV65571:SGW65572 SQR65571:SQS65572 TAN65571:TAO65572 TKJ65571:TKK65572 TUF65571:TUG65572 UEB65571:UEC65572 UNX65571:UNY65572 UXT65571:UXU65572 VHP65571:VHQ65572 VRL65571:VRM65572 WBH65571:WBI65572 WLD65571:WLE65572 WUZ65571:WVA65572 J131107:K131108 IN131107:IO131108 SJ131107:SK131108 ACF131107:ACG131108 AMB131107:AMC131108 AVX131107:AVY131108 BFT131107:BFU131108 BPP131107:BPQ131108 BZL131107:BZM131108 CJH131107:CJI131108 CTD131107:CTE131108 DCZ131107:DDA131108 DMV131107:DMW131108 DWR131107:DWS131108 EGN131107:EGO131108 EQJ131107:EQK131108 FAF131107:FAG131108 FKB131107:FKC131108 FTX131107:FTY131108 GDT131107:GDU131108 GNP131107:GNQ131108 GXL131107:GXM131108 HHH131107:HHI131108 HRD131107:HRE131108 IAZ131107:IBA131108 IKV131107:IKW131108 IUR131107:IUS131108 JEN131107:JEO131108 JOJ131107:JOK131108 JYF131107:JYG131108 KIB131107:KIC131108 KRX131107:KRY131108 LBT131107:LBU131108 LLP131107:LLQ131108 LVL131107:LVM131108 MFH131107:MFI131108 MPD131107:MPE131108 MYZ131107:MZA131108 NIV131107:NIW131108 NSR131107:NSS131108 OCN131107:OCO131108 OMJ131107:OMK131108 OWF131107:OWG131108 PGB131107:PGC131108 PPX131107:PPY131108 PZT131107:PZU131108 QJP131107:QJQ131108 QTL131107:QTM131108 RDH131107:RDI131108 RND131107:RNE131108 RWZ131107:RXA131108 SGV131107:SGW131108 SQR131107:SQS131108 TAN131107:TAO131108 TKJ131107:TKK131108 TUF131107:TUG131108 UEB131107:UEC131108 UNX131107:UNY131108 UXT131107:UXU131108 VHP131107:VHQ131108 VRL131107:VRM131108 WBH131107:WBI131108 WLD131107:WLE131108 WUZ131107:WVA131108 J196643:K196644 IN196643:IO196644 SJ196643:SK196644 ACF196643:ACG196644 AMB196643:AMC196644 AVX196643:AVY196644 BFT196643:BFU196644 BPP196643:BPQ196644 BZL196643:BZM196644 CJH196643:CJI196644 CTD196643:CTE196644 DCZ196643:DDA196644 DMV196643:DMW196644 DWR196643:DWS196644 EGN196643:EGO196644 EQJ196643:EQK196644 FAF196643:FAG196644 FKB196643:FKC196644 FTX196643:FTY196644 GDT196643:GDU196644 GNP196643:GNQ196644 GXL196643:GXM196644 HHH196643:HHI196644 HRD196643:HRE196644 IAZ196643:IBA196644 IKV196643:IKW196644 IUR196643:IUS196644 JEN196643:JEO196644 JOJ196643:JOK196644 JYF196643:JYG196644 KIB196643:KIC196644 KRX196643:KRY196644 LBT196643:LBU196644 LLP196643:LLQ196644 LVL196643:LVM196644 MFH196643:MFI196644 MPD196643:MPE196644 MYZ196643:MZA196644 NIV196643:NIW196644 NSR196643:NSS196644 OCN196643:OCO196644 OMJ196643:OMK196644 OWF196643:OWG196644 PGB196643:PGC196644 PPX196643:PPY196644 PZT196643:PZU196644 QJP196643:QJQ196644 QTL196643:QTM196644 RDH196643:RDI196644 RND196643:RNE196644 RWZ196643:RXA196644 SGV196643:SGW196644 SQR196643:SQS196644 TAN196643:TAO196644 TKJ196643:TKK196644 TUF196643:TUG196644 UEB196643:UEC196644 UNX196643:UNY196644 UXT196643:UXU196644 VHP196643:VHQ196644 VRL196643:VRM196644 WBH196643:WBI196644 WLD196643:WLE196644 WUZ196643:WVA196644 J262179:K262180 IN262179:IO262180 SJ262179:SK262180 ACF262179:ACG262180 AMB262179:AMC262180 AVX262179:AVY262180 BFT262179:BFU262180 BPP262179:BPQ262180 BZL262179:BZM262180 CJH262179:CJI262180 CTD262179:CTE262180 DCZ262179:DDA262180 DMV262179:DMW262180 DWR262179:DWS262180 EGN262179:EGO262180 EQJ262179:EQK262180 FAF262179:FAG262180 FKB262179:FKC262180 FTX262179:FTY262180 GDT262179:GDU262180 GNP262179:GNQ262180 GXL262179:GXM262180 HHH262179:HHI262180 HRD262179:HRE262180 IAZ262179:IBA262180 IKV262179:IKW262180 IUR262179:IUS262180 JEN262179:JEO262180 JOJ262179:JOK262180 JYF262179:JYG262180 KIB262179:KIC262180 KRX262179:KRY262180 LBT262179:LBU262180 LLP262179:LLQ262180 LVL262179:LVM262180 MFH262179:MFI262180 MPD262179:MPE262180 MYZ262179:MZA262180 NIV262179:NIW262180 NSR262179:NSS262180 OCN262179:OCO262180 OMJ262179:OMK262180 OWF262179:OWG262180 PGB262179:PGC262180 PPX262179:PPY262180 PZT262179:PZU262180 QJP262179:QJQ262180 QTL262179:QTM262180 RDH262179:RDI262180 RND262179:RNE262180 RWZ262179:RXA262180 SGV262179:SGW262180 SQR262179:SQS262180 TAN262179:TAO262180 TKJ262179:TKK262180 TUF262179:TUG262180 UEB262179:UEC262180 UNX262179:UNY262180 UXT262179:UXU262180 VHP262179:VHQ262180 VRL262179:VRM262180 WBH262179:WBI262180 WLD262179:WLE262180 WUZ262179:WVA262180 J327715:K327716 IN327715:IO327716 SJ327715:SK327716 ACF327715:ACG327716 AMB327715:AMC327716 AVX327715:AVY327716 BFT327715:BFU327716 BPP327715:BPQ327716 BZL327715:BZM327716 CJH327715:CJI327716 CTD327715:CTE327716 DCZ327715:DDA327716 DMV327715:DMW327716 DWR327715:DWS327716 EGN327715:EGO327716 EQJ327715:EQK327716 FAF327715:FAG327716 FKB327715:FKC327716 FTX327715:FTY327716 GDT327715:GDU327716 GNP327715:GNQ327716 GXL327715:GXM327716 HHH327715:HHI327716 HRD327715:HRE327716 IAZ327715:IBA327716 IKV327715:IKW327716 IUR327715:IUS327716 JEN327715:JEO327716 JOJ327715:JOK327716 JYF327715:JYG327716 KIB327715:KIC327716 KRX327715:KRY327716 LBT327715:LBU327716 LLP327715:LLQ327716 LVL327715:LVM327716 MFH327715:MFI327716 MPD327715:MPE327716 MYZ327715:MZA327716 NIV327715:NIW327716 NSR327715:NSS327716 OCN327715:OCO327716 OMJ327715:OMK327716 OWF327715:OWG327716 PGB327715:PGC327716 PPX327715:PPY327716 PZT327715:PZU327716 QJP327715:QJQ327716 QTL327715:QTM327716 RDH327715:RDI327716 RND327715:RNE327716 RWZ327715:RXA327716 SGV327715:SGW327716 SQR327715:SQS327716 TAN327715:TAO327716 TKJ327715:TKK327716 TUF327715:TUG327716 UEB327715:UEC327716 UNX327715:UNY327716 UXT327715:UXU327716 VHP327715:VHQ327716 VRL327715:VRM327716 WBH327715:WBI327716 WLD327715:WLE327716 WUZ327715:WVA327716 J393251:K393252 IN393251:IO393252 SJ393251:SK393252 ACF393251:ACG393252 AMB393251:AMC393252 AVX393251:AVY393252 BFT393251:BFU393252 BPP393251:BPQ393252 BZL393251:BZM393252 CJH393251:CJI393252 CTD393251:CTE393252 DCZ393251:DDA393252 DMV393251:DMW393252 DWR393251:DWS393252 EGN393251:EGO393252 EQJ393251:EQK393252 FAF393251:FAG393252 FKB393251:FKC393252 FTX393251:FTY393252 GDT393251:GDU393252 GNP393251:GNQ393252 GXL393251:GXM393252 HHH393251:HHI393252 HRD393251:HRE393252 IAZ393251:IBA393252 IKV393251:IKW393252 IUR393251:IUS393252 JEN393251:JEO393252 JOJ393251:JOK393252 JYF393251:JYG393252 KIB393251:KIC393252 KRX393251:KRY393252 LBT393251:LBU393252 LLP393251:LLQ393252 LVL393251:LVM393252 MFH393251:MFI393252 MPD393251:MPE393252 MYZ393251:MZA393252 NIV393251:NIW393252 NSR393251:NSS393252 OCN393251:OCO393252 OMJ393251:OMK393252 OWF393251:OWG393252 PGB393251:PGC393252 PPX393251:PPY393252 PZT393251:PZU393252 QJP393251:QJQ393252 QTL393251:QTM393252 RDH393251:RDI393252 RND393251:RNE393252 RWZ393251:RXA393252 SGV393251:SGW393252 SQR393251:SQS393252 TAN393251:TAO393252 TKJ393251:TKK393252 TUF393251:TUG393252 UEB393251:UEC393252 UNX393251:UNY393252 UXT393251:UXU393252 VHP393251:VHQ393252 VRL393251:VRM393252 WBH393251:WBI393252 WLD393251:WLE393252 WUZ393251:WVA393252 J458787:K458788 IN458787:IO458788 SJ458787:SK458788 ACF458787:ACG458788 AMB458787:AMC458788 AVX458787:AVY458788 BFT458787:BFU458788 BPP458787:BPQ458788 BZL458787:BZM458788 CJH458787:CJI458788 CTD458787:CTE458788 DCZ458787:DDA458788 DMV458787:DMW458788 DWR458787:DWS458788 EGN458787:EGO458788 EQJ458787:EQK458788 FAF458787:FAG458788 FKB458787:FKC458788 FTX458787:FTY458788 GDT458787:GDU458788 GNP458787:GNQ458788 GXL458787:GXM458788 HHH458787:HHI458788 HRD458787:HRE458788 IAZ458787:IBA458788 IKV458787:IKW458788 IUR458787:IUS458788 JEN458787:JEO458788 JOJ458787:JOK458788 JYF458787:JYG458788 KIB458787:KIC458788 KRX458787:KRY458788 LBT458787:LBU458788 LLP458787:LLQ458788 LVL458787:LVM458788 MFH458787:MFI458788 MPD458787:MPE458788 MYZ458787:MZA458788 NIV458787:NIW458788 NSR458787:NSS458788 OCN458787:OCO458788 OMJ458787:OMK458788 OWF458787:OWG458788 PGB458787:PGC458788 PPX458787:PPY458788 PZT458787:PZU458788 QJP458787:QJQ458788 QTL458787:QTM458788 RDH458787:RDI458788 RND458787:RNE458788 RWZ458787:RXA458788 SGV458787:SGW458788 SQR458787:SQS458788 TAN458787:TAO458788 TKJ458787:TKK458788 TUF458787:TUG458788 UEB458787:UEC458788 UNX458787:UNY458788 UXT458787:UXU458788 VHP458787:VHQ458788 VRL458787:VRM458788 WBH458787:WBI458788 WLD458787:WLE458788 WUZ458787:WVA458788 J524323:K524324 IN524323:IO524324 SJ524323:SK524324 ACF524323:ACG524324 AMB524323:AMC524324 AVX524323:AVY524324 BFT524323:BFU524324 BPP524323:BPQ524324 BZL524323:BZM524324 CJH524323:CJI524324 CTD524323:CTE524324 DCZ524323:DDA524324 DMV524323:DMW524324 DWR524323:DWS524324 EGN524323:EGO524324 EQJ524323:EQK524324 FAF524323:FAG524324 FKB524323:FKC524324 FTX524323:FTY524324 GDT524323:GDU524324 GNP524323:GNQ524324 GXL524323:GXM524324 HHH524323:HHI524324 HRD524323:HRE524324 IAZ524323:IBA524324 IKV524323:IKW524324 IUR524323:IUS524324 JEN524323:JEO524324 JOJ524323:JOK524324 JYF524323:JYG524324 KIB524323:KIC524324 KRX524323:KRY524324 LBT524323:LBU524324 LLP524323:LLQ524324 LVL524323:LVM524324 MFH524323:MFI524324 MPD524323:MPE524324 MYZ524323:MZA524324 NIV524323:NIW524324 NSR524323:NSS524324 OCN524323:OCO524324 OMJ524323:OMK524324 OWF524323:OWG524324 PGB524323:PGC524324 PPX524323:PPY524324 PZT524323:PZU524324 QJP524323:QJQ524324 QTL524323:QTM524324 RDH524323:RDI524324 RND524323:RNE524324 RWZ524323:RXA524324 SGV524323:SGW524324 SQR524323:SQS524324 TAN524323:TAO524324 TKJ524323:TKK524324 TUF524323:TUG524324 UEB524323:UEC524324 UNX524323:UNY524324 UXT524323:UXU524324 VHP524323:VHQ524324 VRL524323:VRM524324 WBH524323:WBI524324 WLD524323:WLE524324 WUZ524323:WVA524324 J589859:K589860 IN589859:IO589860 SJ589859:SK589860 ACF589859:ACG589860 AMB589859:AMC589860 AVX589859:AVY589860 BFT589859:BFU589860 BPP589859:BPQ589860 BZL589859:BZM589860 CJH589859:CJI589860 CTD589859:CTE589860 DCZ589859:DDA589860 DMV589859:DMW589860 DWR589859:DWS589860 EGN589859:EGO589860 EQJ589859:EQK589860 FAF589859:FAG589860 FKB589859:FKC589860 FTX589859:FTY589860 GDT589859:GDU589860 GNP589859:GNQ589860 GXL589859:GXM589860 HHH589859:HHI589860 HRD589859:HRE589860 IAZ589859:IBA589860 IKV589859:IKW589860 IUR589859:IUS589860 JEN589859:JEO589860 JOJ589859:JOK589860 JYF589859:JYG589860 KIB589859:KIC589860 KRX589859:KRY589860 LBT589859:LBU589860 LLP589859:LLQ589860 LVL589859:LVM589860 MFH589859:MFI589860 MPD589859:MPE589860 MYZ589859:MZA589860 NIV589859:NIW589860 NSR589859:NSS589860 OCN589859:OCO589860 OMJ589859:OMK589860 OWF589859:OWG589860 PGB589859:PGC589860 PPX589859:PPY589860 PZT589859:PZU589860 QJP589859:QJQ589860 QTL589859:QTM589860 RDH589859:RDI589860 RND589859:RNE589860 RWZ589859:RXA589860 SGV589859:SGW589860 SQR589859:SQS589860 TAN589859:TAO589860 TKJ589859:TKK589860 TUF589859:TUG589860 UEB589859:UEC589860 UNX589859:UNY589860 UXT589859:UXU589860 VHP589859:VHQ589860 VRL589859:VRM589860 WBH589859:WBI589860 WLD589859:WLE589860 WUZ589859:WVA589860 J655395:K655396 IN655395:IO655396 SJ655395:SK655396 ACF655395:ACG655396 AMB655395:AMC655396 AVX655395:AVY655396 BFT655395:BFU655396 BPP655395:BPQ655396 BZL655395:BZM655396 CJH655395:CJI655396 CTD655395:CTE655396 DCZ655395:DDA655396 DMV655395:DMW655396 DWR655395:DWS655396 EGN655395:EGO655396 EQJ655395:EQK655396 FAF655395:FAG655396 FKB655395:FKC655396 FTX655395:FTY655396 GDT655395:GDU655396 GNP655395:GNQ655396 GXL655395:GXM655396 HHH655395:HHI655396 HRD655395:HRE655396 IAZ655395:IBA655396 IKV655395:IKW655396 IUR655395:IUS655396 JEN655395:JEO655396 JOJ655395:JOK655396 JYF655395:JYG655396 KIB655395:KIC655396 KRX655395:KRY655396 LBT655395:LBU655396 LLP655395:LLQ655396 LVL655395:LVM655396 MFH655395:MFI655396 MPD655395:MPE655396 MYZ655395:MZA655396 NIV655395:NIW655396 NSR655395:NSS655396 OCN655395:OCO655396 OMJ655395:OMK655396 OWF655395:OWG655396 PGB655395:PGC655396 PPX655395:PPY655396 PZT655395:PZU655396 QJP655395:QJQ655396 QTL655395:QTM655396 RDH655395:RDI655396 RND655395:RNE655396 RWZ655395:RXA655396 SGV655395:SGW655396 SQR655395:SQS655396 TAN655395:TAO655396 TKJ655395:TKK655396 TUF655395:TUG655396 UEB655395:UEC655396 UNX655395:UNY655396 UXT655395:UXU655396 VHP655395:VHQ655396 VRL655395:VRM655396 WBH655395:WBI655396 WLD655395:WLE655396 WUZ655395:WVA655396 J720931:K720932 IN720931:IO720932 SJ720931:SK720932 ACF720931:ACG720932 AMB720931:AMC720932 AVX720931:AVY720932 BFT720931:BFU720932 BPP720931:BPQ720932 BZL720931:BZM720932 CJH720931:CJI720932 CTD720931:CTE720932 DCZ720931:DDA720932 DMV720931:DMW720932 DWR720931:DWS720932 EGN720931:EGO720932 EQJ720931:EQK720932 FAF720931:FAG720932 FKB720931:FKC720932 FTX720931:FTY720932 GDT720931:GDU720932 GNP720931:GNQ720932 GXL720931:GXM720932 HHH720931:HHI720932 HRD720931:HRE720932 IAZ720931:IBA720932 IKV720931:IKW720932 IUR720931:IUS720932 JEN720931:JEO720932 JOJ720931:JOK720932 JYF720931:JYG720932 KIB720931:KIC720932 KRX720931:KRY720932 LBT720931:LBU720932 LLP720931:LLQ720932 LVL720931:LVM720932 MFH720931:MFI720932 MPD720931:MPE720932 MYZ720931:MZA720932 NIV720931:NIW720932 NSR720931:NSS720932 OCN720931:OCO720932 OMJ720931:OMK720932 OWF720931:OWG720932 PGB720931:PGC720932 PPX720931:PPY720932 PZT720931:PZU720932 QJP720931:QJQ720932 QTL720931:QTM720932 RDH720931:RDI720932 RND720931:RNE720932 RWZ720931:RXA720932 SGV720931:SGW720932 SQR720931:SQS720932 TAN720931:TAO720932 TKJ720931:TKK720932 TUF720931:TUG720932 UEB720931:UEC720932 UNX720931:UNY720932 UXT720931:UXU720932 VHP720931:VHQ720932 VRL720931:VRM720932 WBH720931:WBI720932 WLD720931:WLE720932 WUZ720931:WVA720932 J786467:K786468 IN786467:IO786468 SJ786467:SK786468 ACF786467:ACG786468 AMB786467:AMC786468 AVX786467:AVY786468 BFT786467:BFU786468 BPP786467:BPQ786468 BZL786467:BZM786468 CJH786467:CJI786468 CTD786467:CTE786468 DCZ786467:DDA786468 DMV786467:DMW786468 DWR786467:DWS786468 EGN786467:EGO786468 EQJ786467:EQK786468 FAF786467:FAG786468 FKB786467:FKC786468 FTX786467:FTY786468 GDT786467:GDU786468 GNP786467:GNQ786468 GXL786467:GXM786468 HHH786467:HHI786468 HRD786467:HRE786468 IAZ786467:IBA786468 IKV786467:IKW786468 IUR786467:IUS786468 JEN786467:JEO786468 JOJ786467:JOK786468 JYF786467:JYG786468 KIB786467:KIC786468 KRX786467:KRY786468 LBT786467:LBU786468 LLP786467:LLQ786468 LVL786467:LVM786468 MFH786467:MFI786468 MPD786467:MPE786468 MYZ786467:MZA786468 NIV786467:NIW786468 NSR786467:NSS786468 OCN786467:OCO786468 OMJ786467:OMK786468 OWF786467:OWG786468 PGB786467:PGC786468 PPX786467:PPY786468 PZT786467:PZU786468 QJP786467:QJQ786468 QTL786467:QTM786468 RDH786467:RDI786468 RND786467:RNE786468 RWZ786467:RXA786468 SGV786467:SGW786468 SQR786467:SQS786468 TAN786467:TAO786468 TKJ786467:TKK786468 TUF786467:TUG786468 UEB786467:UEC786468 UNX786467:UNY786468 UXT786467:UXU786468 VHP786467:VHQ786468 VRL786467:VRM786468 WBH786467:WBI786468 WLD786467:WLE786468 WUZ786467:WVA786468 J852003:K852004 IN852003:IO852004 SJ852003:SK852004 ACF852003:ACG852004 AMB852003:AMC852004 AVX852003:AVY852004 BFT852003:BFU852004 BPP852003:BPQ852004 BZL852003:BZM852004 CJH852003:CJI852004 CTD852003:CTE852004 DCZ852003:DDA852004 DMV852003:DMW852004 DWR852003:DWS852004 EGN852003:EGO852004 EQJ852003:EQK852004 FAF852003:FAG852004 FKB852003:FKC852004 FTX852003:FTY852004 GDT852003:GDU852004 GNP852003:GNQ852004 GXL852003:GXM852004 HHH852003:HHI852004 HRD852003:HRE852004 IAZ852003:IBA852004 IKV852003:IKW852004 IUR852003:IUS852004 JEN852003:JEO852004 JOJ852003:JOK852004 JYF852003:JYG852004 KIB852003:KIC852004 KRX852003:KRY852004 LBT852003:LBU852004 LLP852003:LLQ852004 LVL852003:LVM852004 MFH852003:MFI852004 MPD852003:MPE852004 MYZ852003:MZA852004 NIV852003:NIW852004 NSR852003:NSS852004 OCN852003:OCO852004 OMJ852003:OMK852004 OWF852003:OWG852004 PGB852003:PGC852004 PPX852003:PPY852004 PZT852003:PZU852004 QJP852003:QJQ852004 QTL852003:QTM852004 RDH852003:RDI852004 RND852003:RNE852004 RWZ852003:RXA852004 SGV852003:SGW852004 SQR852003:SQS852004 TAN852003:TAO852004 TKJ852003:TKK852004 TUF852003:TUG852004 UEB852003:UEC852004 UNX852003:UNY852004 UXT852003:UXU852004 VHP852003:VHQ852004 VRL852003:VRM852004 WBH852003:WBI852004 WLD852003:WLE852004 WUZ852003:WVA852004 J917539:K917540 IN917539:IO917540 SJ917539:SK917540 ACF917539:ACG917540 AMB917539:AMC917540 AVX917539:AVY917540 BFT917539:BFU917540 BPP917539:BPQ917540 BZL917539:BZM917540 CJH917539:CJI917540 CTD917539:CTE917540 DCZ917539:DDA917540 DMV917539:DMW917540 DWR917539:DWS917540 EGN917539:EGO917540 EQJ917539:EQK917540 FAF917539:FAG917540 FKB917539:FKC917540 FTX917539:FTY917540 GDT917539:GDU917540 GNP917539:GNQ917540 GXL917539:GXM917540 HHH917539:HHI917540 HRD917539:HRE917540 IAZ917539:IBA917540 IKV917539:IKW917540 IUR917539:IUS917540 JEN917539:JEO917540 JOJ917539:JOK917540 JYF917539:JYG917540 KIB917539:KIC917540 KRX917539:KRY917540 LBT917539:LBU917540 LLP917539:LLQ917540 LVL917539:LVM917540 MFH917539:MFI917540 MPD917539:MPE917540 MYZ917539:MZA917540 NIV917539:NIW917540 NSR917539:NSS917540 OCN917539:OCO917540 OMJ917539:OMK917540 OWF917539:OWG917540 PGB917539:PGC917540 PPX917539:PPY917540 PZT917539:PZU917540 QJP917539:QJQ917540 QTL917539:QTM917540 RDH917539:RDI917540 RND917539:RNE917540 RWZ917539:RXA917540 SGV917539:SGW917540 SQR917539:SQS917540 TAN917539:TAO917540 TKJ917539:TKK917540 TUF917539:TUG917540 UEB917539:UEC917540 UNX917539:UNY917540 UXT917539:UXU917540 VHP917539:VHQ917540 VRL917539:VRM917540 WBH917539:WBI917540 WLD917539:WLE917540 WUZ917539:WVA917540 J983075:K983076 IN983075:IO983076 SJ983075:SK983076 ACF983075:ACG983076 AMB983075:AMC983076 AVX983075:AVY983076 BFT983075:BFU983076 BPP983075:BPQ983076 BZL983075:BZM983076 CJH983075:CJI983076 CTD983075:CTE983076 DCZ983075:DDA983076 DMV983075:DMW983076 DWR983075:DWS983076 EGN983075:EGO983076 EQJ983075:EQK983076 FAF983075:FAG983076 FKB983075:FKC983076 FTX983075:FTY983076 GDT983075:GDU983076 GNP983075:GNQ983076 GXL983075:GXM983076 HHH983075:HHI983076 HRD983075:HRE983076 IAZ983075:IBA983076 IKV983075:IKW983076 IUR983075:IUS983076 JEN983075:JEO983076 JOJ983075:JOK983076 JYF983075:JYG983076 KIB983075:KIC983076 KRX983075:KRY983076 LBT983075:LBU983076 LLP983075:LLQ983076 LVL983075:LVM983076 MFH983075:MFI983076 MPD983075:MPE983076 MYZ983075:MZA983076 NIV983075:NIW983076 NSR983075:NSS983076 OCN983075:OCO983076 OMJ983075:OMK983076 OWF983075:OWG983076 PGB983075:PGC983076 PPX983075:PPY983076 PZT983075:PZU983076 QJP983075:QJQ983076 QTL983075:QTM983076 RDH983075:RDI983076 RND983075:RNE983076 RWZ983075:RXA983076 SGV983075:SGW983076 SQR983075:SQS983076 TAN983075:TAO983076 TKJ983075:TKK983076 TUF983075:TUG983076 UEB983075:UEC983076 UNX983075:UNY983076 UXT983075:UXU983076 VHP983075:VHQ983076 VRL983075:VRM983076 WBH983075:WBI983076 WLD983075:WLE983076 WUZ983075:WVA983076 E65571:E65572 IH65571:IH65572 SD65571:SD65572 ABZ65571:ABZ65572 ALV65571:ALV65572 AVR65571:AVR65572 BFN65571:BFN65572 BPJ65571:BPJ65572 BZF65571:BZF65572 CJB65571:CJB65572 CSX65571:CSX65572 DCT65571:DCT65572 DMP65571:DMP65572 DWL65571:DWL65572 EGH65571:EGH65572 EQD65571:EQD65572 EZZ65571:EZZ65572 FJV65571:FJV65572 FTR65571:FTR65572 GDN65571:GDN65572 GNJ65571:GNJ65572 GXF65571:GXF65572 HHB65571:HHB65572 HQX65571:HQX65572 IAT65571:IAT65572 IKP65571:IKP65572 IUL65571:IUL65572 JEH65571:JEH65572 JOD65571:JOD65572 JXZ65571:JXZ65572 KHV65571:KHV65572 KRR65571:KRR65572 LBN65571:LBN65572 LLJ65571:LLJ65572 LVF65571:LVF65572 MFB65571:MFB65572 MOX65571:MOX65572 MYT65571:MYT65572 NIP65571:NIP65572 NSL65571:NSL65572 OCH65571:OCH65572 OMD65571:OMD65572 OVZ65571:OVZ65572 PFV65571:PFV65572 PPR65571:PPR65572 PZN65571:PZN65572 QJJ65571:QJJ65572 QTF65571:QTF65572 RDB65571:RDB65572 RMX65571:RMX65572 RWT65571:RWT65572 SGP65571:SGP65572 SQL65571:SQL65572 TAH65571:TAH65572 TKD65571:TKD65572 TTZ65571:TTZ65572 UDV65571:UDV65572 UNR65571:UNR65572 UXN65571:UXN65572 VHJ65571:VHJ65572 VRF65571:VRF65572 WBB65571:WBB65572 WKX65571:WKX65572 WUT65571:WUT65572 E131107:E131108 IH131107:IH131108 SD131107:SD131108 ABZ131107:ABZ131108 ALV131107:ALV131108 AVR131107:AVR131108 BFN131107:BFN131108 BPJ131107:BPJ131108 BZF131107:BZF131108 CJB131107:CJB131108 CSX131107:CSX131108 DCT131107:DCT131108 DMP131107:DMP131108 DWL131107:DWL131108 EGH131107:EGH131108 EQD131107:EQD131108 EZZ131107:EZZ131108 FJV131107:FJV131108 FTR131107:FTR131108 GDN131107:GDN131108 GNJ131107:GNJ131108 GXF131107:GXF131108 HHB131107:HHB131108 HQX131107:HQX131108 IAT131107:IAT131108 IKP131107:IKP131108 IUL131107:IUL131108 JEH131107:JEH131108 JOD131107:JOD131108 JXZ131107:JXZ131108 KHV131107:KHV131108 KRR131107:KRR131108 LBN131107:LBN131108 LLJ131107:LLJ131108 LVF131107:LVF131108 MFB131107:MFB131108 MOX131107:MOX131108 MYT131107:MYT131108 NIP131107:NIP131108 NSL131107:NSL131108 OCH131107:OCH131108 OMD131107:OMD131108 OVZ131107:OVZ131108 PFV131107:PFV131108 PPR131107:PPR131108 PZN131107:PZN131108 QJJ131107:QJJ131108 QTF131107:QTF131108 RDB131107:RDB131108 RMX131107:RMX131108 RWT131107:RWT131108 SGP131107:SGP131108 SQL131107:SQL131108 TAH131107:TAH131108 TKD131107:TKD131108 TTZ131107:TTZ131108 UDV131107:UDV131108 UNR131107:UNR131108 UXN131107:UXN131108 VHJ131107:VHJ131108 VRF131107:VRF131108 WBB131107:WBB131108 WKX131107:WKX131108 WUT131107:WUT131108 E196643:E196644 IH196643:IH196644 SD196643:SD196644 ABZ196643:ABZ196644 ALV196643:ALV196644 AVR196643:AVR196644 BFN196643:BFN196644 BPJ196643:BPJ196644 BZF196643:BZF196644 CJB196643:CJB196644 CSX196643:CSX196644 DCT196643:DCT196644 DMP196643:DMP196644 DWL196643:DWL196644 EGH196643:EGH196644 EQD196643:EQD196644 EZZ196643:EZZ196644 FJV196643:FJV196644 FTR196643:FTR196644 GDN196643:GDN196644 GNJ196643:GNJ196644 GXF196643:GXF196644 HHB196643:HHB196644 HQX196643:HQX196644 IAT196643:IAT196644 IKP196643:IKP196644 IUL196643:IUL196644 JEH196643:JEH196644 JOD196643:JOD196644 JXZ196643:JXZ196644 KHV196643:KHV196644 KRR196643:KRR196644 LBN196643:LBN196644 LLJ196643:LLJ196644 LVF196643:LVF196644 MFB196643:MFB196644 MOX196643:MOX196644 MYT196643:MYT196644 NIP196643:NIP196644 NSL196643:NSL196644 OCH196643:OCH196644 OMD196643:OMD196644 OVZ196643:OVZ196644 PFV196643:PFV196644 PPR196643:PPR196644 PZN196643:PZN196644 QJJ196643:QJJ196644 QTF196643:QTF196644 RDB196643:RDB196644 RMX196643:RMX196644 RWT196643:RWT196644 SGP196643:SGP196644 SQL196643:SQL196644 TAH196643:TAH196644 TKD196643:TKD196644 TTZ196643:TTZ196644 UDV196643:UDV196644 UNR196643:UNR196644 UXN196643:UXN196644 VHJ196643:VHJ196644 VRF196643:VRF196644 WBB196643:WBB196644 WKX196643:WKX196644 WUT196643:WUT196644 E262179:E262180 IH262179:IH262180 SD262179:SD262180 ABZ262179:ABZ262180 ALV262179:ALV262180 AVR262179:AVR262180 BFN262179:BFN262180 BPJ262179:BPJ262180 BZF262179:BZF262180 CJB262179:CJB262180 CSX262179:CSX262180 DCT262179:DCT262180 DMP262179:DMP262180 DWL262179:DWL262180 EGH262179:EGH262180 EQD262179:EQD262180 EZZ262179:EZZ262180 FJV262179:FJV262180 FTR262179:FTR262180 GDN262179:GDN262180 GNJ262179:GNJ262180 GXF262179:GXF262180 HHB262179:HHB262180 HQX262179:HQX262180 IAT262179:IAT262180 IKP262179:IKP262180 IUL262179:IUL262180 JEH262179:JEH262180 JOD262179:JOD262180 JXZ262179:JXZ262180 KHV262179:KHV262180 KRR262179:KRR262180 LBN262179:LBN262180 LLJ262179:LLJ262180 LVF262179:LVF262180 MFB262179:MFB262180 MOX262179:MOX262180 MYT262179:MYT262180 NIP262179:NIP262180 NSL262179:NSL262180 OCH262179:OCH262180 OMD262179:OMD262180 OVZ262179:OVZ262180 PFV262179:PFV262180 PPR262179:PPR262180 PZN262179:PZN262180 QJJ262179:QJJ262180 QTF262179:QTF262180 RDB262179:RDB262180 RMX262179:RMX262180 RWT262179:RWT262180 SGP262179:SGP262180 SQL262179:SQL262180 TAH262179:TAH262180 TKD262179:TKD262180 TTZ262179:TTZ262180 UDV262179:UDV262180 UNR262179:UNR262180 UXN262179:UXN262180 VHJ262179:VHJ262180 VRF262179:VRF262180 WBB262179:WBB262180 WKX262179:WKX262180 WUT262179:WUT262180 E327715:E327716 IH327715:IH327716 SD327715:SD327716 ABZ327715:ABZ327716 ALV327715:ALV327716 AVR327715:AVR327716 BFN327715:BFN327716 BPJ327715:BPJ327716 BZF327715:BZF327716 CJB327715:CJB327716 CSX327715:CSX327716 DCT327715:DCT327716 DMP327715:DMP327716 DWL327715:DWL327716 EGH327715:EGH327716 EQD327715:EQD327716 EZZ327715:EZZ327716 FJV327715:FJV327716 FTR327715:FTR327716 GDN327715:GDN327716 GNJ327715:GNJ327716 GXF327715:GXF327716 HHB327715:HHB327716 HQX327715:HQX327716 IAT327715:IAT327716 IKP327715:IKP327716 IUL327715:IUL327716 JEH327715:JEH327716 JOD327715:JOD327716 JXZ327715:JXZ327716 KHV327715:KHV327716 KRR327715:KRR327716 LBN327715:LBN327716 LLJ327715:LLJ327716 LVF327715:LVF327716 MFB327715:MFB327716 MOX327715:MOX327716 MYT327715:MYT327716 NIP327715:NIP327716 NSL327715:NSL327716 OCH327715:OCH327716 OMD327715:OMD327716 OVZ327715:OVZ327716 PFV327715:PFV327716 PPR327715:PPR327716 PZN327715:PZN327716 QJJ327715:QJJ327716 QTF327715:QTF327716 RDB327715:RDB327716 RMX327715:RMX327716 RWT327715:RWT327716 SGP327715:SGP327716 SQL327715:SQL327716 TAH327715:TAH327716 TKD327715:TKD327716 TTZ327715:TTZ327716 UDV327715:UDV327716 UNR327715:UNR327716 UXN327715:UXN327716 VHJ327715:VHJ327716 VRF327715:VRF327716 WBB327715:WBB327716 WKX327715:WKX327716 WUT327715:WUT327716 E393251:E393252 IH393251:IH393252 SD393251:SD393252 ABZ393251:ABZ393252 ALV393251:ALV393252 AVR393251:AVR393252 BFN393251:BFN393252 BPJ393251:BPJ393252 BZF393251:BZF393252 CJB393251:CJB393252 CSX393251:CSX393252 DCT393251:DCT393252 DMP393251:DMP393252 DWL393251:DWL393252 EGH393251:EGH393252 EQD393251:EQD393252 EZZ393251:EZZ393252 FJV393251:FJV393252 FTR393251:FTR393252 GDN393251:GDN393252 GNJ393251:GNJ393252 GXF393251:GXF393252 HHB393251:HHB393252 HQX393251:HQX393252 IAT393251:IAT393252 IKP393251:IKP393252 IUL393251:IUL393252 JEH393251:JEH393252 JOD393251:JOD393252 JXZ393251:JXZ393252 KHV393251:KHV393252 KRR393251:KRR393252 LBN393251:LBN393252 LLJ393251:LLJ393252 LVF393251:LVF393252 MFB393251:MFB393252 MOX393251:MOX393252 MYT393251:MYT393252 NIP393251:NIP393252 NSL393251:NSL393252 OCH393251:OCH393252 OMD393251:OMD393252 OVZ393251:OVZ393252 PFV393251:PFV393252 PPR393251:PPR393252 PZN393251:PZN393252 QJJ393251:QJJ393252 QTF393251:QTF393252 RDB393251:RDB393252 RMX393251:RMX393252 RWT393251:RWT393252 SGP393251:SGP393252 SQL393251:SQL393252 TAH393251:TAH393252 TKD393251:TKD393252 TTZ393251:TTZ393252 UDV393251:UDV393252 UNR393251:UNR393252 UXN393251:UXN393252 VHJ393251:VHJ393252 VRF393251:VRF393252 WBB393251:WBB393252 WKX393251:WKX393252 WUT393251:WUT393252 E458787:E458788 IH458787:IH458788 SD458787:SD458788 ABZ458787:ABZ458788 ALV458787:ALV458788 AVR458787:AVR458788 BFN458787:BFN458788 BPJ458787:BPJ458788 BZF458787:BZF458788 CJB458787:CJB458788 CSX458787:CSX458788 DCT458787:DCT458788 DMP458787:DMP458788 DWL458787:DWL458788 EGH458787:EGH458788 EQD458787:EQD458788 EZZ458787:EZZ458788 FJV458787:FJV458788 FTR458787:FTR458788 GDN458787:GDN458788 GNJ458787:GNJ458788 GXF458787:GXF458788 HHB458787:HHB458788 HQX458787:HQX458788 IAT458787:IAT458788 IKP458787:IKP458788 IUL458787:IUL458788 JEH458787:JEH458788 JOD458787:JOD458788 JXZ458787:JXZ458788 KHV458787:KHV458788 KRR458787:KRR458788 LBN458787:LBN458788 LLJ458787:LLJ458788 LVF458787:LVF458788 MFB458787:MFB458788 MOX458787:MOX458788 MYT458787:MYT458788 NIP458787:NIP458788 NSL458787:NSL458788 OCH458787:OCH458788 OMD458787:OMD458788 OVZ458787:OVZ458788 PFV458787:PFV458788 PPR458787:PPR458788 PZN458787:PZN458788 QJJ458787:QJJ458788 QTF458787:QTF458788 RDB458787:RDB458788 RMX458787:RMX458788 RWT458787:RWT458788 SGP458787:SGP458788 SQL458787:SQL458788 TAH458787:TAH458788 TKD458787:TKD458788 TTZ458787:TTZ458788 UDV458787:UDV458788 UNR458787:UNR458788 UXN458787:UXN458788 VHJ458787:VHJ458788 VRF458787:VRF458788 WBB458787:WBB458788 WKX458787:WKX458788 WUT458787:WUT458788 E524323:E524324 IH524323:IH524324 SD524323:SD524324 ABZ524323:ABZ524324 ALV524323:ALV524324 AVR524323:AVR524324 BFN524323:BFN524324 BPJ524323:BPJ524324 BZF524323:BZF524324 CJB524323:CJB524324 CSX524323:CSX524324 DCT524323:DCT524324 DMP524323:DMP524324 DWL524323:DWL524324 EGH524323:EGH524324 EQD524323:EQD524324 EZZ524323:EZZ524324 FJV524323:FJV524324 FTR524323:FTR524324 GDN524323:GDN524324 GNJ524323:GNJ524324 GXF524323:GXF524324 HHB524323:HHB524324 HQX524323:HQX524324 IAT524323:IAT524324 IKP524323:IKP524324 IUL524323:IUL524324 JEH524323:JEH524324 JOD524323:JOD524324 JXZ524323:JXZ524324 KHV524323:KHV524324 KRR524323:KRR524324 LBN524323:LBN524324 LLJ524323:LLJ524324 LVF524323:LVF524324 MFB524323:MFB524324 MOX524323:MOX524324 MYT524323:MYT524324 NIP524323:NIP524324 NSL524323:NSL524324 OCH524323:OCH524324 OMD524323:OMD524324 OVZ524323:OVZ524324 PFV524323:PFV524324 PPR524323:PPR524324 PZN524323:PZN524324 QJJ524323:QJJ524324 QTF524323:QTF524324 RDB524323:RDB524324 RMX524323:RMX524324 RWT524323:RWT524324 SGP524323:SGP524324 SQL524323:SQL524324 TAH524323:TAH524324 TKD524323:TKD524324 TTZ524323:TTZ524324 UDV524323:UDV524324 UNR524323:UNR524324 UXN524323:UXN524324 VHJ524323:VHJ524324 VRF524323:VRF524324 WBB524323:WBB524324 WKX524323:WKX524324 WUT524323:WUT524324 E589859:E589860 IH589859:IH589860 SD589859:SD589860 ABZ589859:ABZ589860 ALV589859:ALV589860 AVR589859:AVR589860 BFN589859:BFN589860 BPJ589859:BPJ589860 BZF589859:BZF589860 CJB589859:CJB589860 CSX589859:CSX589860 DCT589859:DCT589860 DMP589859:DMP589860 DWL589859:DWL589860 EGH589859:EGH589860 EQD589859:EQD589860 EZZ589859:EZZ589860 FJV589859:FJV589860 FTR589859:FTR589860 GDN589859:GDN589860 GNJ589859:GNJ589860 GXF589859:GXF589860 HHB589859:HHB589860 HQX589859:HQX589860 IAT589859:IAT589860 IKP589859:IKP589860 IUL589859:IUL589860 JEH589859:JEH589860 JOD589859:JOD589860 JXZ589859:JXZ589860 KHV589859:KHV589860 KRR589859:KRR589860 LBN589859:LBN589860 LLJ589859:LLJ589860 LVF589859:LVF589860 MFB589859:MFB589860 MOX589859:MOX589860 MYT589859:MYT589860 NIP589859:NIP589860 NSL589859:NSL589860 OCH589859:OCH589860 OMD589859:OMD589860 OVZ589859:OVZ589860 PFV589859:PFV589860 PPR589859:PPR589860 PZN589859:PZN589860 QJJ589859:QJJ589860 QTF589859:QTF589860 RDB589859:RDB589860 RMX589859:RMX589860 RWT589859:RWT589860 SGP589859:SGP589860 SQL589859:SQL589860 TAH589859:TAH589860 TKD589859:TKD589860 TTZ589859:TTZ589860 UDV589859:UDV589860 UNR589859:UNR589860 UXN589859:UXN589860 VHJ589859:VHJ589860 VRF589859:VRF589860 WBB589859:WBB589860 WKX589859:WKX589860 WUT589859:WUT589860 E655395:E655396 IH655395:IH655396 SD655395:SD655396 ABZ655395:ABZ655396 ALV655395:ALV655396 AVR655395:AVR655396 BFN655395:BFN655396 BPJ655395:BPJ655396 BZF655395:BZF655396 CJB655395:CJB655396 CSX655395:CSX655396 DCT655395:DCT655396 DMP655395:DMP655396 DWL655395:DWL655396 EGH655395:EGH655396 EQD655395:EQD655396 EZZ655395:EZZ655396 FJV655395:FJV655396 FTR655395:FTR655396 GDN655395:GDN655396 GNJ655395:GNJ655396 GXF655395:GXF655396 HHB655395:HHB655396 HQX655395:HQX655396 IAT655395:IAT655396 IKP655395:IKP655396 IUL655395:IUL655396 JEH655395:JEH655396 JOD655395:JOD655396 JXZ655395:JXZ655396 KHV655395:KHV655396 KRR655395:KRR655396 LBN655395:LBN655396 LLJ655395:LLJ655396 LVF655395:LVF655396 MFB655395:MFB655396 MOX655395:MOX655396 MYT655395:MYT655396 NIP655395:NIP655396 NSL655395:NSL655396 OCH655395:OCH655396 OMD655395:OMD655396 OVZ655395:OVZ655396 PFV655395:PFV655396 PPR655395:PPR655396 PZN655395:PZN655396 QJJ655395:QJJ655396 QTF655395:QTF655396 RDB655395:RDB655396 RMX655395:RMX655396 RWT655395:RWT655396 SGP655395:SGP655396 SQL655395:SQL655396 TAH655395:TAH655396 TKD655395:TKD655396 TTZ655395:TTZ655396 UDV655395:UDV655396 UNR655395:UNR655396 UXN655395:UXN655396 VHJ655395:VHJ655396 VRF655395:VRF655396 WBB655395:WBB655396 WKX655395:WKX655396 WUT655395:WUT655396 E720931:E720932 IH720931:IH720932 SD720931:SD720932 ABZ720931:ABZ720932 ALV720931:ALV720932 AVR720931:AVR720932 BFN720931:BFN720932 BPJ720931:BPJ720932 BZF720931:BZF720932 CJB720931:CJB720932 CSX720931:CSX720932 DCT720931:DCT720932 DMP720931:DMP720932 DWL720931:DWL720932 EGH720931:EGH720932 EQD720931:EQD720932 EZZ720931:EZZ720932 FJV720931:FJV720932 FTR720931:FTR720932 GDN720931:GDN720932 GNJ720931:GNJ720932 GXF720931:GXF720932 HHB720931:HHB720932 HQX720931:HQX720932 IAT720931:IAT720932 IKP720931:IKP720932 IUL720931:IUL720932 JEH720931:JEH720932 JOD720931:JOD720932 JXZ720931:JXZ720932 KHV720931:KHV720932 KRR720931:KRR720932 LBN720931:LBN720932 LLJ720931:LLJ720932 LVF720931:LVF720932 MFB720931:MFB720932 MOX720931:MOX720932 MYT720931:MYT720932 NIP720931:NIP720932 NSL720931:NSL720932 OCH720931:OCH720932 OMD720931:OMD720932 OVZ720931:OVZ720932 PFV720931:PFV720932 PPR720931:PPR720932 PZN720931:PZN720932 QJJ720931:QJJ720932 QTF720931:QTF720932 RDB720931:RDB720932 RMX720931:RMX720932 RWT720931:RWT720932 SGP720931:SGP720932 SQL720931:SQL720932 TAH720931:TAH720932 TKD720931:TKD720932 TTZ720931:TTZ720932 UDV720931:UDV720932 UNR720931:UNR720932 UXN720931:UXN720932 VHJ720931:VHJ720932 VRF720931:VRF720932 WBB720931:WBB720932 WKX720931:WKX720932 WUT720931:WUT720932 E786467:E786468 IH786467:IH786468 SD786467:SD786468 ABZ786467:ABZ786468 ALV786467:ALV786468 AVR786467:AVR786468 BFN786467:BFN786468 BPJ786467:BPJ786468 BZF786467:BZF786468 CJB786467:CJB786468 CSX786467:CSX786468 DCT786467:DCT786468 DMP786467:DMP786468 DWL786467:DWL786468 EGH786467:EGH786468 EQD786467:EQD786468 EZZ786467:EZZ786468 FJV786467:FJV786468 FTR786467:FTR786468 GDN786467:GDN786468 GNJ786467:GNJ786468 GXF786467:GXF786468 HHB786467:HHB786468 HQX786467:HQX786468 IAT786467:IAT786468 IKP786467:IKP786468 IUL786467:IUL786468 JEH786467:JEH786468 JOD786467:JOD786468 JXZ786467:JXZ786468 KHV786467:KHV786468 KRR786467:KRR786468 LBN786467:LBN786468 LLJ786467:LLJ786468 LVF786467:LVF786468 MFB786467:MFB786468 MOX786467:MOX786468 MYT786467:MYT786468 NIP786467:NIP786468 NSL786467:NSL786468 OCH786467:OCH786468 OMD786467:OMD786468 OVZ786467:OVZ786468 PFV786467:PFV786468 PPR786467:PPR786468 PZN786467:PZN786468 QJJ786467:QJJ786468 QTF786467:QTF786468 RDB786467:RDB786468 RMX786467:RMX786468 RWT786467:RWT786468 SGP786467:SGP786468 SQL786467:SQL786468 TAH786467:TAH786468 TKD786467:TKD786468 TTZ786467:TTZ786468 UDV786467:UDV786468 UNR786467:UNR786468 UXN786467:UXN786468 VHJ786467:VHJ786468 VRF786467:VRF786468 WBB786467:WBB786468 WKX786467:WKX786468 WUT786467:WUT786468 E852003:E852004 IH852003:IH852004 SD852003:SD852004 ABZ852003:ABZ852004 ALV852003:ALV852004 AVR852003:AVR852004 BFN852003:BFN852004 BPJ852003:BPJ852004 BZF852003:BZF852004 CJB852003:CJB852004 CSX852003:CSX852004 DCT852003:DCT852004 DMP852003:DMP852004 DWL852003:DWL852004 EGH852003:EGH852004 EQD852003:EQD852004 EZZ852003:EZZ852004 FJV852003:FJV852004 FTR852003:FTR852004 GDN852003:GDN852004 GNJ852003:GNJ852004 GXF852003:GXF852004 HHB852003:HHB852004 HQX852003:HQX852004 IAT852003:IAT852004 IKP852003:IKP852004 IUL852003:IUL852004 JEH852003:JEH852004 JOD852003:JOD852004 JXZ852003:JXZ852004 KHV852003:KHV852004 KRR852003:KRR852004 LBN852003:LBN852004 LLJ852003:LLJ852004 LVF852003:LVF852004 MFB852003:MFB852004 MOX852003:MOX852004 MYT852003:MYT852004 NIP852003:NIP852004 NSL852003:NSL852004 OCH852003:OCH852004 OMD852003:OMD852004 OVZ852003:OVZ852004 PFV852003:PFV852004 PPR852003:PPR852004 PZN852003:PZN852004 QJJ852003:QJJ852004 QTF852003:QTF852004 RDB852003:RDB852004 RMX852003:RMX852004 RWT852003:RWT852004 SGP852003:SGP852004 SQL852003:SQL852004 TAH852003:TAH852004 TKD852003:TKD852004 TTZ852003:TTZ852004 UDV852003:UDV852004 UNR852003:UNR852004 UXN852003:UXN852004 VHJ852003:VHJ852004 VRF852003:VRF852004 WBB852003:WBB852004 WKX852003:WKX852004 WUT852003:WUT852004 E917539:E917540 IH917539:IH917540 SD917539:SD917540 ABZ917539:ABZ917540 ALV917539:ALV917540 AVR917539:AVR917540 BFN917539:BFN917540 BPJ917539:BPJ917540 BZF917539:BZF917540 CJB917539:CJB917540 CSX917539:CSX917540 DCT917539:DCT917540 DMP917539:DMP917540 DWL917539:DWL917540 EGH917539:EGH917540 EQD917539:EQD917540 EZZ917539:EZZ917540 FJV917539:FJV917540 FTR917539:FTR917540 GDN917539:GDN917540 GNJ917539:GNJ917540 GXF917539:GXF917540 HHB917539:HHB917540 HQX917539:HQX917540 IAT917539:IAT917540 IKP917539:IKP917540 IUL917539:IUL917540 JEH917539:JEH917540 JOD917539:JOD917540 JXZ917539:JXZ917540 KHV917539:KHV917540 KRR917539:KRR917540 LBN917539:LBN917540 LLJ917539:LLJ917540 LVF917539:LVF917540 MFB917539:MFB917540 MOX917539:MOX917540 MYT917539:MYT917540 NIP917539:NIP917540 NSL917539:NSL917540 OCH917539:OCH917540 OMD917539:OMD917540 OVZ917539:OVZ917540 PFV917539:PFV917540 PPR917539:PPR917540 PZN917539:PZN917540 QJJ917539:QJJ917540 QTF917539:QTF917540 RDB917539:RDB917540 RMX917539:RMX917540 RWT917539:RWT917540 SGP917539:SGP917540 SQL917539:SQL917540 TAH917539:TAH917540 TKD917539:TKD917540 TTZ917539:TTZ917540 UDV917539:UDV917540 UNR917539:UNR917540 UXN917539:UXN917540 VHJ917539:VHJ917540 VRF917539:VRF917540 WBB917539:WBB917540 WKX917539:WKX917540 WUT917539:WUT917540 E983075:E983076 IH983075:IH983076 SD983075:SD983076 ABZ983075:ABZ983076 ALV983075:ALV983076 AVR983075:AVR983076 BFN983075:BFN983076 BPJ983075:BPJ983076 BZF983075:BZF983076 CJB983075:CJB983076 CSX983075:CSX983076 DCT983075:DCT983076 DMP983075:DMP983076 DWL983075:DWL983076 EGH983075:EGH983076 EQD983075:EQD983076 EZZ983075:EZZ983076 FJV983075:FJV983076 FTR983075:FTR983076 GDN983075:GDN983076 GNJ983075:GNJ983076 GXF983075:GXF983076 HHB983075:HHB983076 HQX983075:HQX983076 IAT983075:IAT983076 IKP983075:IKP983076 IUL983075:IUL983076 JEH983075:JEH983076 JOD983075:JOD983076 JXZ983075:JXZ983076 KHV983075:KHV983076 KRR983075:KRR983076 LBN983075:LBN983076 LLJ983075:LLJ983076 LVF983075:LVF983076 MFB983075:MFB983076 MOX983075:MOX983076 MYT983075:MYT983076 NIP983075:NIP983076 NSL983075:NSL983076 OCH983075:OCH983076 OMD983075:OMD983076 OVZ983075:OVZ983076 PFV983075:PFV983076 PPR983075:PPR983076 PZN983075:PZN983076 QJJ983075:QJJ983076 QTF983075:QTF983076 RDB983075:RDB983076 RMX983075:RMX983076 RWT983075:RWT983076 SGP983075:SGP983076 SQL983075:SQL983076 TAH983075:TAH983076 TKD983075:TKD983076 TTZ983075:TTZ983076 UDV983075:UDV983076 UNR983075:UNR983076 UXN983075:UXN983076 VHJ983075:VHJ983076 VRF983075:VRF983076 WBB983075:WBB983076 WKX983075:WKX983076 WUT983075:WUT983076 J65555:K65560 IN65555:IO65560 SJ65555:SK65560 ACF65555:ACG65560 AMB65555:AMC65560 AVX65555:AVY65560 BFT65555:BFU65560 BPP65555:BPQ65560 BZL65555:BZM65560 CJH65555:CJI65560 CTD65555:CTE65560 DCZ65555:DDA65560 DMV65555:DMW65560 DWR65555:DWS65560 EGN65555:EGO65560 EQJ65555:EQK65560 FAF65555:FAG65560 FKB65555:FKC65560 FTX65555:FTY65560 GDT65555:GDU65560 GNP65555:GNQ65560 GXL65555:GXM65560 HHH65555:HHI65560 HRD65555:HRE65560 IAZ65555:IBA65560 IKV65555:IKW65560 IUR65555:IUS65560 JEN65555:JEO65560 JOJ65555:JOK65560 JYF65555:JYG65560 KIB65555:KIC65560 KRX65555:KRY65560 LBT65555:LBU65560 LLP65555:LLQ65560 LVL65555:LVM65560 MFH65555:MFI65560 MPD65555:MPE65560 MYZ65555:MZA65560 NIV65555:NIW65560 NSR65555:NSS65560 OCN65555:OCO65560 OMJ65555:OMK65560 OWF65555:OWG65560 PGB65555:PGC65560 PPX65555:PPY65560 PZT65555:PZU65560 QJP65555:QJQ65560 QTL65555:QTM65560 RDH65555:RDI65560 RND65555:RNE65560 RWZ65555:RXA65560 SGV65555:SGW65560 SQR65555:SQS65560 TAN65555:TAO65560 TKJ65555:TKK65560 TUF65555:TUG65560 UEB65555:UEC65560 UNX65555:UNY65560 UXT65555:UXU65560 VHP65555:VHQ65560 VRL65555:VRM65560 WBH65555:WBI65560 WLD65555:WLE65560 WUZ65555:WVA65560 J131091:K131096 IN131091:IO131096 SJ131091:SK131096 ACF131091:ACG131096 AMB131091:AMC131096 AVX131091:AVY131096 BFT131091:BFU131096 BPP131091:BPQ131096 BZL131091:BZM131096 CJH131091:CJI131096 CTD131091:CTE131096 DCZ131091:DDA131096 DMV131091:DMW131096 DWR131091:DWS131096 EGN131091:EGO131096 EQJ131091:EQK131096 FAF131091:FAG131096 FKB131091:FKC131096 FTX131091:FTY131096 GDT131091:GDU131096 GNP131091:GNQ131096 GXL131091:GXM131096 HHH131091:HHI131096 HRD131091:HRE131096 IAZ131091:IBA131096 IKV131091:IKW131096 IUR131091:IUS131096 JEN131091:JEO131096 JOJ131091:JOK131096 JYF131091:JYG131096 KIB131091:KIC131096 KRX131091:KRY131096 LBT131091:LBU131096 LLP131091:LLQ131096 LVL131091:LVM131096 MFH131091:MFI131096 MPD131091:MPE131096 MYZ131091:MZA131096 NIV131091:NIW131096 NSR131091:NSS131096 OCN131091:OCO131096 OMJ131091:OMK131096 OWF131091:OWG131096 PGB131091:PGC131096 PPX131091:PPY131096 PZT131091:PZU131096 QJP131091:QJQ131096 QTL131091:QTM131096 RDH131091:RDI131096 RND131091:RNE131096 RWZ131091:RXA131096 SGV131091:SGW131096 SQR131091:SQS131096 TAN131091:TAO131096 TKJ131091:TKK131096 TUF131091:TUG131096 UEB131091:UEC131096 UNX131091:UNY131096 UXT131091:UXU131096 VHP131091:VHQ131096 VRL131091:VRM131096 WBH131091:WBI131096 WLD131091:WLE131096 WUZ131091:WVA131096 J196627:K196632 IN196627:IO196632 SJ196627:SK196632 ACF196627:ACG196632 AMB196627:AMC196632 AVX196627:AVY196632 BFT196627:BFU196632 BPP196627:BPQ196632 BZL196627:BZM196632 CJH196627:CJI196632 CTD196627:CTE196632 DCZ196627:DDA196632 DMV196627:DMW196632 DWR196627:DWS196632 EGN196627:EGO196632 EQJ196627:EQK196632 FAF196627:FAG196632 FKB196627:FKC196632 FTX196627:FTY196632 GDT196627:GDU196632 GNP196627:GNQ196632 GXL196627:GXM196632 HHH196627:HHI196632 HRD196627:HRE196632 IAZ196627:IBA196632 IKV196627:IKW196632 IUR196627:IUS196632 JEN196627:JEO196632 JOJ196627:JOK196632 JYF196627:JYG196632 KIB196627:KIC196632 KRX196627:KRY196632 LBT196627:LBU196632 LLP196627:LLQ196632 LVL196627:LVM196632 MFH196627:MFI196632 MPD196627:MPE196632 MYZ196627:MZA196632 NIV196627:NIW196632 NSR196627:NSS196632 OCN196627:OCO196632 OMJ196627:OMK196632 OWF196627:OWG196632 PGB196627:PGC196632 PPX196627:PPY196632 PZT196627:PZU196632 QJP196627:QJQ196632 QTL196627:QTM196632 RDH196627:RDI196632 RND196627:RNE196632 RWZ196627:RXA196632 SGV196627:SGW196632 SQR196627:SQS196632 TAN196627:TAO196632 TKJ196627:TKK196632 TUF196627:TUG196632 UEB196627:UEC196632 UNX196627:UNY196632 UXT196627:UXU196632 VHP196627:VHQ196632 VRL196627:VRM196632 WBH196627:WBI196632 WLD196627:WLE196632 WUZ196627:WVA196632 J262163:K262168 IN262163:IO262168 SJ262163:SK262168 ACF262163:ACG262168 AMB262163:AMC262168 AVX262163:AVY262168 BFT262163:BFU262168 BPP262163:BPQ262168 BZL262163:BZM262168 CJH262163:CJI262168 CTD262163:CTE262168 DCZ262163:DDA262168 DMV262163:DMW262168 DWR262163:DWS262168 EGN262163:EGO262168 EQJ262163:EQK262168 FAF262163:FAG262168 FKB262163:FKC262168 FTX262163:FTY262168 GDT262163:GDU262168 GNP262163:GNQ262168 GXL262163:GXM262168 HHH262163:HHI262168 HRD262163:HRE262168 IAZ262163:IBA262168 IKV262163:IKW262168 IUR262163:IUS262168 JEN262163:JEO262168 JOJ262163:JOK262168 JYF262163:JYG262168 KIB262163:KIC262168 KRX262163:KRY262168 LBT262163:LBU262168 LLP262163:LLQ262168 LVL262163:LVM262168 MFH262163:MFI262168 MPD262163:MPE262168 MYZ262163:MZA262168 NIV262163:NIW262168 NSR262163:NSS262168 OCN262163:OCO262168 OMJ262163:OMK262168 OWF262163:OWG262168 PGB262163:PGC262168 PPX262163:PPY262168 PZT262163:PZU262168 QJP262163:QJQ262168 QTL262163:QTM262168 RDH262163:RDI262168 RND262163:RNE262168 RWZ262163:RXA262168 SGV262163:SGW262168 SQR262163:SQS262168 TAN262163:TAO262168 TKJ262163:TKK262168 TUF262163:TUG262168 UEB262163:UEC262168 UNX262163:UNY262168 UXT262163:UXU262168 VHP262163:VHQ262168 VRL262163:VRM262168 WBH262163:WBI262168 WLD262163:WLE262168 WUZ262163:WVA262168 J327699:K327704 IN327699:IO327704 SJ327699:SK327704 ACF327699:ACG327704 AMB327699:AMC327704 AVX327699:AVY327704 BFT327699:BFU327704 BPP327699:BPQ327704 BZL327699:BZM327704 CJH327699:CJI327704 CTD327699:CTE327704 DCZ327699:DDA327704 DMV327699:DMW327704 DWR327699:DWS327704 EGN327699:EGO327704 EQJ327699:EQK327704 FAF327699:FAG327704 FKB327699:FKC327704 FTX327699:FTY327704 GDT327699:GDU327704 GNP327699:GNQ327704 GXL327699:GXM327704 HHH327699:HHI327704 HRD327699:HRE327704 IAZ327699:IBA327704 IKV327699:IKW327704 IUR327699:IUS327704 JEN327699:JEO327704 JOJ327699:JOK327704 JYF327699:JYG327704 KIB327699:KIC327704 KRX327699:KRY327704 LBT327699:LBU327704 LLP327699:LLQ327704 LVL327699:LVM327704 MFH327699:MFI327704 MPD327699:MPE327704 MYZ327699:MZA327704 NIV327699:NIW327704 NSR327699:NSS327704 OCN327699:OCO327704 OMJ327699:OMK327704 OWF327699:OWG327704 PGB327699:PGC327704 PPX327699:PPY327704 PZT327699:PZU327704 QJP327699:QJQ327704 QTL327699:QTM327704 RDH327699:RDI327704 RND327699:RNE327704 RWZ327699:RXA327704 SGV327699:SGW327704 SQR327699:SQS327704 TAN327699:TAO327704 TKJ327699:TKK327704 TUF327699:TUG327704 UEB327699:UEC327704 UNX327699:UNY327704 UXT327699:UXU327704 VHP327699:VHQ327704 VRL327699:VRM327704 WBH327699:WBI327704 WLD327699:WLE327704 WUZ327699:WVA327704 J393235:K393240 IN393235:IO393240 SJ393235:SK393240 ACF393235:ACG393240 AMB393235:AMC393240 AVX393235:AVY393240 BFT393235:BFU393240 BPP393235:BPQ393240 BZL393235:BZM393240 CJH393235:CJI393240 CTD393235:CTE393240 DCZ393235:DDA393240 DMV393235:DMW393240 DWR393235:DWS393240 EGN393235:EGO393240 EQJ393235:EQK393240 FAF393235:FAG393240 FKB393235:FKC393240 FTX393235:FTY393240 GDT393235:GDU393240 GNP393235:GNQ393240 GXL393235:GXM393240 HHH393235:HHI393240 HRD393235:HRE393240 IAZ393235:IBA393240 IKV393235:IKW393240 IUR393235:IUS393240 JEN393235:JEO393240 JOJ393235:JOK393240 JYF393235:JYG393240 KIB393235:KIC393240 KRX393235:KRY393240 LBT393235:LBU393240 LLP393235:LLQ393240 LVL393235:LVM393240 MFH393235:MFI393240 MPD393235:MPE393240 MYZ393235:MZA393240 NIV393235:NIW393240 NSR393235:NSS393240 OCN393235:OCO393240 OMJ393235:OMK393240 OWF393235:OWG393240 PGB393235:PGC393240 PPX393235:PPY393240 PZT393235:PZU393240 QJP393235:QJQ393240 QTL393235:QTM393240 RDH393235:RDI393240 RND393235:RNE393240 RWZ393235:RXA393240 SGV393235:SGW393240 SQR393235:SQS393240 TAN393235:TAO393240 TKJ393235:TKK393240 TUF393235:TUG393240 UEB393235:UEC393240 UNX393235:UNY393240 UXT393235:UXU393240 VHP393235:VHQ393240 VRL393235:VRM393240 WBH393235:WBI393240 WLD393235:WLE393240 WUZ393235:WVA393240 J458771:K458776 IN458771:IO458776 SJ458771:SK458776 ACF458771:ACG458776 AMB458771:AMC458776 AVX458771:AVY458776 BFT458771:BFU458776 BPP458771:BPQ458776 BZL458771:BZM458776 CJH458771:CJI458776 CTD458771:CTE458776 DCZ458771:DDA458776 DMV458771:DMW458776 DWR458771:DWS458776 EGN458771:EGO458776 EQJ458771:EQK458776 FAF458771:FAG458776 FKB458771:FKC458776 FTX458771:FTY458776 GDT458771:GDU458776 GNP458771:GNQ458776 GXL458771:GXM458776 HHH458771:HHI458776 HRD458771:HRE458776 IAZ458771:IBA458776 IKV458771:IKW458776 IUR458771:IUS458776 JEN458771:JEO458776 JOJ458771:JOK458776 JYF458771:JYG458776 KIB458771:KIC458776 KRX458771:KRY458776 LBT458771:LBU458776 LLP458771:LLQ458776 LVL458771:LVM458776 MFH458771:MFI458776 MPD458771:MPE458776 MYZ458771:MZA458776 NIV458771:NIW458776 NSR458771:NSS458776 OCN458771:OCO458776 OMJ458771:OMK458776 OWF458771:OWG458776 PGB458771:PGC458776 PPX458771:PPY458776 PZT458771:PZU458776 QJP458771:QJQ458776 QTL458771:QTM458776 RDH458771:RDI458776 RND458771:RNE458776 RWZ458771:RXA458776 SGV458771:SGW458776 SQR458771:SQS458776 TAN458771:TAO458776 TKJ458771:TKK458776 TUF458771:TUG458776 UEB458771:UEC458776 UNX458771:UNY458776 UXT458771:UXU458776 VHP458771:VHQ458776 VRL458771:VRM458776 WBH458771:WBI458776 WLD458771:WLE458776 WUZ458771:WVA458776 J524307:K524312 IN524307:IO524312 SJ524307:SK524312 ACF524307:ACG524312 AMB524307:AMC524312 AVX524307:AVY524312 BFT524307:BFU524312 BPP524307:BPQ524312 BZL524307:BZM524312 CJH524307:CJI524312 CTD524307:CTE524312 DCZ524307:DDA524312 DMV524307:DMW524312 DWR524307:DWS524312 EGN524307:EGO524312 EQJ524307:EQK524312 FAF524307:FAG524312 FKB524307:FKC524312 FTX524307:FTY524312 GDT524307:GDU524312 GNP524307:GNQ524312 GXL524307:GXM524312 HHH524307:HHI524312 HRD524307:HRE524312 IAZ524307:IBA524312 IKV524307:IKW524312 IUR524307:IUS524312 JEN524307:JEO524312 JOJ524307:JOK524312 JYF524307:JYG524312 KIB524307:KIC524312 KRX524307:KRY524312 LBT524307:LBU524312 LLP524307:LLQ524312 LVL524307:LVM524312 MFH524307:MFI524312 MPD524307:MPE524312 MYZ524307:MZA524312 NIV524307:NIW524312 NSR524307:NSS524312 OCN524307:OCO524312 OMJ524307:OMK524312 OWF524307:OWG524312 PGB524307:PGC524312 PPX524307:PPY524312 PZT524307:PZU524312 QJP524307:QJQ524312 QTL524307:QTM524312 RDH524307:RDI524312 RND524307:RNE524312 RWZ524307:RXA524312 SGV524307:SGW524312 SQR524307:SQS524312 TAN524307:TAO524312 TKJ524307:TKK524312 TUF524307:TUG524312 UEB524307:UEC524312 UNX524307:UNY524312 UXT524307:UXU524312 VHP524307:VHQ524312 VRL524307:VRM524312 WBH524307:WBI524312 WLD524307:WLE524312 WUZ524307:WVA524312 J589843:K589848 IN589843:IO589848 SJ589843:SK589848 ACF589843:ACG589848 AMB589843:AMC589848 AVX589843:AVY589848 BFT589843:BFU589848 BPP589843:BPQ589848 BZL589843:BZM589848 CJH589843:CJI589848 CTD589843:CTE589848 DCZ589843:DDA589848 DMV589843:DMW589848 DWR589843:DWS589848 EGN589843:EGO589848 EQJ589843:EQK589848 FAF589843:FAG589848 FKB589843:FKC589848 FTX589843:FTY589848 GDT589843:GDU589848 GNP589843:GNQ589848 GXL589843:GXM589848 HHH589843:HHI589848 HRD589843:HRE589848 IAZ589843:IBA589848 IKV589843:IKW589848 IUR589843:IUS589848 JEN589843:JEO589848 JOJ589843:JOK589848 JYF589843:JYG589848 KIB589843:KIC589848 KRX589843:KRY589848 LBT589843:LBU589848 LLP589843:LLQ589848 LVL589843:LVM589848 MFH589843:MFI589848 MPD589843:MPE589848 MYZ589843:MZA589848 NIV589843:NIW589848 NSR589843:NSS589848 OCN589843:OCO589848 OMJ589843:OMK589848 OWF589843:OWG589848 PGB589843:PGC589848 PPX589843:PPY589848 PZT589843:PZU589848 QJP589843:QJQ589848 QTL589843:QTM589848 RDH589843:RDI589848 RND589843:RNE589848 RWZ589843:RXA589848 SGV589843:SGW589848 SQR589843:SQS589848 TAN589843:TAO589848 TKJ589843:TKK589848 TUF589843:TUG589848 UEB589843:UEC589848 UNX589843:UNY589848 UXT589843:UXU589848 VHP589843:VHQ589848 VRL589843:VRM589848 WBH589843:WBI589848 WLD589843:WLE589848 WUZ589843:WVA589848 J655379:K655384 IN655379:IO655384 SJ655379:SK655384 ACF655379:ACG655384 AMB655379:AMC655384 AVX655379:AVY655384 BFT655379:BFU655384 BPP655379:BPQ655384 BZL655379:BZM655384 CJH655379:CJI655384 CTD655379:CTE655384 DCZ655379:DDA655384 DMV655379:DMW655384 DWR655379:DWS655384 EGN655379:EGO655384 EQJ655379:EQK655384 FAF655379:FAG655384 FKB655379:FKC655384 FTX655379:FTY655384 GDT655379:GDU655384 GNP655379:GNQ655384 GXL655379:GXM655384 HHH655379:HHI655384 HRD655379:HRE655384 IAZ655379:IBA655384 IKV655379:IKW655384 IUR655379:IUS655384 JEN655379:JEO655384 JOJ655379:JOK655384 JYF655379:JYG655384 KIB655379:KIC655384 KRX655379:KRY655384 LBT655379:LBU655384 LLP655379:LLQ655384 LVL655379:LVM655384 MFH655379:MFI655384 MPD655379:MPE655384 MYZ655379:MZA655384 NIV655379:NIW655384 NSR655379:NSS655384 OCN655379:OCO655384 OMJ655379:OMK655384 OWF655379:OWG655384 PGB655379:PGC655384 PPX655379:PPY655384 PZT655379:PZU655384 QJP655379:QJQ655384 QTL655379:QTM655384 RDH655379:RDI655384 RND655379:RNE655384 RWZ655379:RXA655384 SGV655379:SGW655384 SQR655379:SQS655384 TAN655379:TAO655384 TKJ655379:TKK655384 TUF655379:TUG655384 UEB655379:UEC655384 UNX655379:UNY655384 UXT655379:UXU655384 VHP655379:VHQ655384 VRL655379:VRM655384 WBH655379:WBI655384 WLD655379:WLE655384 WUZ655379:WVA655384 J720915:K720920 IN720915:IO720920 SJ720915:SK720920 ACF720915:ACG720920 AMB720915:AMC720920 AVX720915:AVY720920 BFT720915:BFU720920 BPP720915:BPQ720920 BZL720915:BZM720920 CJH720915:CJI720920 CTD720915:CTE720920 DCZ720915:DDA720920 DMV720915:DMW720920 DWR720915:DWS720920 EGN720915:EGO720920 EQJ720915:EQK720920 FAF720915:FAG720920 FKB720915:FKC720920 FTX720915:FTY720920 GDT720915:GDU720920 GNP720915:GNQ720920 GXL720915:GXM720920 HHH720915:HHI720920 HRD720915:HRE720920 IAZ720915:IBA720920 IKV720915:IKW720920 IUR720915:IUS720920 JEN720915:JEO720920 JOJ720915:JOK720920 JYF720915:JYG720920 KIB720915:KIC720920 KRX720915:KRY720920 LBT720915:LBU720920 LLP720915:LLQ720920 LVL720915:LVM720920 MFH720915:MFI720920 MPD720915:MPE720920 MYZ720915:MZA720920 NIV720915:NIW720920 NSR720915:NSS720920 OCN720915:OCO720920 OMJ720915:OMK720920 OWF720915:OWG720920 PGB720915:PGC720920 PPX720915:PPY720920 PZT720915:PZU720920 QJP720915:QJQ720920 QTL720915:QTM720920 RDH720915:RDI720920 RND720915:RNE720920 RWZ720915:RXA720920 SGV720915:SGW720920 SQR720915:SQS720920 TAN720915:TAO720920 TKJ720915:TKK720920 TUF720915:TUG720920 UEB720915:UEC720920 UNX720915:UNY720920 UXT720915:UXU720920 VHP720915:VHQ720920 VRL720915:VRM720920 WBH720915:WBI720920 WLD720915:WLE720920 WUZ720915:WVA720920 J786451:K786456 IN786451:IO786456 SJ786451:SK786456 ACF786451:ACG786456 AMB786451:AMC786456 AVX786451:AVY786456 BFT786451:BFU786456 BPP786451:BPQ786456 BZL786451:BZM786456 CJH786451:CJI786456 CTD786451:CTE786456 DCZ786451:DDA786456 DMV786451:DMW786456 DWR786451:DWS786456 EGN786451:EGO786456 EQJ786451:EQK786456 FAF786451:FAG786456 FKB786451:FKC786456 FTX786451:FTY786456 GDT786451:GDU786456 GNP786451:GNQ786456 GXL786451:GXM786456 HHH786451:HHI786456 HRD786451:HRE786456 IAZ786451:IBA786456 IKV786451:IKW786456 IUR786451:IUS786456 JEN786451:JEO786456 JOJ786451:JOK786456 JYF786451:JYG786456 KIB786451:KIC786456 KRX786451:KRY786456 LBT786451:LBU786456 LLP786451:LLQ786456 LVL786451:LVM786456 MFH786451:MFI786456 MPD786451:MPE786456 MYZ786451:MZA786456 NIV786451:NIW786456 NSR786451:NSS786456 OCN786451:OCO786456 OMJ786451:OMK786456 OWF786451:OWG786456 PGB786451:PGC786456 PPX786451:PPY786456 PZT786451:PZU786456 QJP786451:QJQ786456 QTL786451:QTM786456 RDH786451:RDI786456 RND786451:RNE786456 RWZ786451:RXA786456 SGV786451:SGW786456 SQR786451:SQS786456 TAN786451:TAO786456 TKJ786451:TKK786456 TUF786451:TUG786456 UEB786451:UEC786456 UNX786451:UNY786456 UXT786451:UXU786456 VHP786451:VHQ786456 VRL786451:VRM786456 WBH786451:WBI786456 WLD786451:WLE786456 WUZ786451:WVA786456 J851987:K851992 IN851987:IO851992 SJ851987:SK851992 ACF851987:ACG851992 AMB851987:AMC851992 AVX851987:AVY851992 BFT851987:BFU851992 BPP851987:BPQ851992 BZL851987:BZM851992 CJH851987:CJI851992 CTD851987:CTE851992 DCZ851987:DDA851992 DMV851987:DMW851992 DWR851987:DWS851992 EGN851987:EGO851992 EQJ851987:EQK851992 FAF851987:FAG851992 FKB851987:FKC851992 FTX851987:FTY851992 GDT851987:GDU851992 GNP851987:GNQ851992 GXL851987:GXM851992 HHH851987:HHI851992 HRD851987:HRE851992 IAZ851987:IBA851992 IKV851987:IKW851992 IUR851987:IUS851992 JEN851987:JEO851992 JOJ851987:JOK851992 JYF851987:JYG851992 KIB851987:KIC851992 KRX851987:KRY851992 LBT851987:LBU851992 LLP851987:LLQ851992 LVL851987:LVM851992 MFH851987:MFI851992 MPD851987:MPE851992 MYZ851987:MZA851992 NIV851987:NIW851992 NSR851987:NSS851992 OCN851987:OCO851992 OMJ851987:OMK851992 OWF851987:OWG851992 PGB851987:PGC851992 PPX851987:PPY851992 PZT851987:PZU851992 QJP851987:QJQ851992 QTL851987:QTM851992 RDH851987:RDI851992 RND851987:RNE851992 RWZ851987:RXA851992 SGV851987:SGW851992 SQR851987:SQS851992 TAN851987:TAO851992 TKJ851987:TKK851992 TUF851987:TUG851992 UEB851987:UEC851992 UNX851987:UNY851992 UXT851987:UXU851992 VHP851987:VHQ851992 VRL851987:VRM851992 WBH851987:WBI851992 WLD851987:WLE851992 WUZ851987:WVA851992 J917523:K917528 IN917523:IO917528 SJ917523:SK917528 ACF917523:ACG917528 AMB917523:AMC917528 AVX917523:AVY917528 BFT917523:BFU917528 BPP917523:BPQ917528 BZL917523:BZM917528 CJH917523:CJI917528 CTD917523:CTE917528 DCZ917523:DDA917528 DMV917523:DMW917528 DWR917523:DWS917528 EGN917523:EGO917528 EQJ917523:EQK917528 FAF917523:FAG917528 FKB917523:FKC917528 FTX917523:FTY917528 GDT917523:GDU917528 GNP917523:GNQ917528 GXL917523:GXM917528 HHH917523:HHI917528 HRD917523:HRE917528 IAZ917523:IBA917528 IKV917523:IKW917528 IUR917523:IUS917528 JEN917523:JEO917528 JOJ917523:JOK917528 JYF917523:JYG917528 KIB917523:KIC917528 KRX917523:KRY917528 LBT917523:LBU917528 LLP917523:LLQ917528 LVL917523:LVM917528 MFH917523:MFI917528 MPD917523:MPE917528 MYZ917523:MZA917528 NIV917523:NIW917528 NSR917523:NSS917528 OCN917523:OCO917528 OMJ917523:OMK917528 OWF917523:OWG917528 PGB917523:PGC917528 PPX917523:PPY917528 PZT917523:PZU917528 QJP917523:QJQ917528 QTL917523:QTM917528 RDH917523:RDI917528 RND917523:RNE917528 RWZ917523:RXA917528 SGV917523:SGW917528 SQR917523:SQS917528 TAN917523:TAO917528 TKJ917523:TKK917528 TUF917523:TUG917528 UEB917523:UEC917528 UNX917523:UNY917528 UXT917523:UXU917528 VHP917523:VHQ917528 VRL917523:VRM917528 WBH917523:WBI917528 WLD917523:WLE917528 WUZ917523:WVA917528 J983059:K983064 IN983059:IO983064 SJ983059:SK983064 ACF983059:ACG983064 AMB983059:AMC983064 AVX983059:AVY983064 BFT983059:BFU983064 BPP983059:BPQ983064 BZL983059:BZM983064 CJH983059:CJI983064 CTD983059:CTE983064 DCZ983059:DDA983064 DMV983059:DMW983064 DWR983059:DWS983064 EGN983059:EGO983064 EQJ983059:EQK983064 FAF983059:FAG983064 FKB983059:FKC983064 FTX983059:FTY983064 GDT983059:GDU983064 GNP983059:GNQ983064 GXL983059:GXM983064 HHH983059:HHI983064 HRD983059:HRE983064 IAZ983059:IBA983064 IKV983059:IKW983064 IUR983059:IUS983064 JEN983059:JEO983064 JOJ983059:JOK983064 JYF983059:JYG983064 KIB983059:KIC983064 KRX983059:KRY983064 LBT983059:LBU983064 LLP983059:LLQ983064 LVL983059:LVM983064 MFH983059:MFI983064 MPD983059:MPE983064 MYZ983059:MZA983064 NIV983059:NIW983064 NSR983059:NSS983064 OCN983059:OCO983064 OMJ983059:OMK983064 OWF983059:OWG983064 PGB983059:PGC983064 PPX983059:PPY983064 PZT983059:PZU983064 QJP983059:QJQ983064 QTL983059:QTM983064 RDH983059:RDI983064 RND983059:RNE983064 RWZ983059:RXA983064 SGV983059:SGW983064 SQR983059:SQS983064 TAN983059:TAO983064 TKJ983059:TKK983064 TUF983059:TUG983064 UEB983059:UEC983064 UNX983059:UNY983064 UXT983059:UXU983064 VHP983059:VHQ983064 VRL983059:VRM983064 WBH983059:WBI983064 WLD983059:WLE983064 WUZ983059:WVA983064 G65555:G65568 IK65555:IK65568 SG65555:SG65568 ACC65555:ACC65568 ALY65555:ALY65568 AVU65555:AVU65568 BFQ65555:BFQ65568 BPM65555:BPM65568 BZI65555:BZI65568 CJE65555:CJE65568 CTA65555:CTA65568 DCW65555:DCW65568 DMS65555:DMS65568 DWO65555:DWO65568 EGK65555:EGK65568 EQG65555:EQG65568 FAC65555:FAC65568 FJY65555:FJY65568 FTU65555:FTU65568 GDQ65555:GDQ65568 GNM65555:GNM65568 GXI65555:GXI65568 HHE65555:HHE65568 HRA65555:HRA65568 IAW65555:IAW65568 IKS65555:IKS65568 IUO65555:IUO65568 JEK65555:JEK65568 JOG65555:JOG65568 JYC65555:JYC65568 KHY65555:KHY65568 KRU65555:KRU65568 LBQ65555:LBQ65568 LLM65555:LLM65568 LVI65555:LVI65568 MFE65555:MFE65568 MPA65555:MPA65568 MYW65555:MYW65568 NIS65555:NIS65568 NSO65555:NSO65568 OCK65555:OCK65568 OMG65555:OMG65568 OWC65555:OWC65568 PFY65555:PFY65568 PPU65555:PPU65568 PZQ65555:PZQ65568 QJM65555:QJM65568 QTI65555:QTI65568 RDE65555:RDE65568 RNA65555:RNA65568 RWW65555:RWW65568 SGS65555:SGS65568 SQO65555:SQO65568 TAK65555:TAK65568 TKG65555:TKG65568 TUC65555:TUC65568 UDY65555:UDY65568 UNU65555:UNU65568 UXQ65555:UXQ65568 VHM65555:VHM65568 VRI65555:VRI65568 WBE65555:WBE65568 WLA65555:WLA65568 WUW65555:WUW65568 G131091:G131104 IK131091:IK131104 SG131091:SG131104 ACC131091:ACC131104 ALY131091:ALY131104 AVU131091:AVU131104 BFQ131091:BFQ131104 BPM131091:BPM131104 BZI131091:BZI131104 CJE131091:CJE131104 CTA131091:CTA131104 DCW131091:DCW131104 DMS131091:DMS131104 DWO131091:DWO131104 EGK131091:EGK131104 EQG131091:EQG131104 FAC131091:FAC131104 FJY131091:FJY131104 FTU131091:FTU131104 GDQ131091:GDQ131104 GNM131091:GNM131104 GXI131091:GXI131104 HHE131091:HHE131104 HRA131091:HRA131104 IAW131091:IAW131104 IKS131091:IKS131104 IUO131091:IUO131104 JEK131091:JEK131104 JOG131091:JOG131104 JYC131091:JYC131104 KHY131091:KHY131104 KRU131091:KRU131104 LBQ131091:LBQ131104 LLM131091:LLM131104 LVI131091:LVI131104 MFE131091:MFE131104 MPA131091:MPA131104 MYW131091:MYW131104 NIS131091:NIS131104 NSO131091:NSO131104 OCK131091:OCK131104 OMG131091:OMG131104 OWC131091:OWC131104 PFY131091:PFY131104 PPU131091:PPU131104 PZQ131091:PZQ131104 QJM131091:QJM131104 QTI131091:QTI131104 RDE131091:RDE131104 RNA131091:RNA131104 RWW131091:RWW131104 SGS131091:SGS131104 SQO131091:SQO131104 TAK131091:TAK131104 TKG131091:TKG131104 TUC131091:TUC131104 UDY131091:UDY131104 UNU131091:UNU131104 UXQ131091:UXQ131104 VHM131091:VHM131104 VRI131091:VRI131104 WBE131091:WBE131104 WLA131091:WLA131104 WUW131091:WUW131104 G196627:G196640 IK196627:IK196640 SG196627:SG196640 ACC196627:ACC196640 ALY196627:ALY196640 AVU196627:AVU196640 BFQ196627:BFQ196640 BPM196627:BPM196640 BZI196627:BZI196640 CJE196627:CJE196640 CTA196627:CTA196640 DCW196627:DCW196640 DMS196627:DMS196640 DWO196627:DWO196640 EGK196627:EGK196640 EQG196627:EQG196640 FAC196627:FAC196640 FJY196627:FJY196640 FTU196627:FTU196640 GDQ196627:GDQ196640 GNM196627:GNM196640 GXI196627:GXI196640 HHE196627:HHE196640 HRA196627:HRA196640 IAW196627:IAW196640 IKS196627:IKS196640 IUO196627:IUO196640 JEK196627:JEK196640 JOG196627:JOG196640 JYC196627:JYC196640 KHY196627:KHY196640 KRU196627:KRU196640 LBQ196627:LBQ196640 LLM196627:LLM196640 LVI196627:LVI196640 MFE196627:MFE196640 MPA196627:MPA196640 MYW196627:MYW196640 NIS196627:NIS196640 NSO196627:NSO196640 OCK196627:OCK196640 OMG196627:OMG196640 OWC196627:OWC196640 PFY196627:PFY196640 PPU196627:PPU196640 PZQ196627:PZQ196640 QJM196627:QJM196640 QTI196627:QTI196640 RDE196627:RDE196640 RNA196627:RNA196640 RWW196627:RWW196640 SGS196627:SGS196640 SQO196627:SQO196640 TAK196627:TAK196640 TKG196627:TKG196640 TUC196627:TUC196640 UDY196627:UDY196640 UNU196627:UNU196640 UXQ196627:UXQ196640 VHM196627:VHM196640 VRI196627:VRI196640 WBE196627:WBE196640 WLA196627:WLA196640 WUW196627:WUW196640 G262163:G262176 IK262163:IK262176 SG262163:SG262176 ACC262163:ACC262176 ALY262163:ALY262176 AVU262163:AVU262176 BFQ262163:BFQ262176 BPM262163:BPM262176 BZI262163:BZI262176 CJE262163:CJE262176 CTA262163:CTA262176 DCW262163:DCW262176 DMS262163:DMS262176 DWO262163:DWO262176 EGK262163:EGK262176 EQG262163:EQG262176 FAC262163:FAC262176 FJY262163:FJY262176 FTU262163:FTU262176 GDQ262163:GDQ262176 GNM262163:GNM262176 GXI262163:GXI262176 HHE262163:HHE262176 HRA262163:HRA262176 IAW262163:IAW262176 IKS262163:IKS262176 IUO262163:IUO262176 JEK262163:JEK262176 JOG262163:JOG262176 JYC262163:JYC262176 KHY262163:KHY262176 KRU262163:KRU262176 LBQ262163:LBQ262176 LLM262163:LLM262176 LVI262163:LVI262176 MFE262163:MFE262176 MPA262163:MPA262176 MYW262163:MYW262176 NIS262163:NIS262176 NSO262163:NSO262176 OCK262163:OCK262176 OMG262163:OMG262176 OWC262163:OWC262176 PFY262163:PFY262176 PPU262163:PPU262176 PZQ262163:PZQ262176 QJM262163:QJM262176 QTI262163:QTI262176 RDE262163:RDE262176 RNA262163:RNA262176 RWW262163:RWW262176 SGS262163:SGS262176 SQO262163:SQO262176 TAK262163:TAK262176 TKG262163:TKG262176 TUC262163:TUC262176 UDY262163:UDY262176 UNU262163:UNU262176 UXQ262163:UXQ262176 VHM262163:VHM262176 VRI262163:VRI262176 WBE262163:WBE262176 WLA262163:WLA262176 WUW262163:WUW262176 G327699:G327712 IK327699:IK327712 SG327699:SG327712 ACC327699:ACC327712 ALY327699:ALY327712 AVU327699:AVU327712 BFQ327699:BFQ327712 BPM327699:BPM327712 BZI327699:BZI327712 CJE327699:CJE327712 CTA327699:CTA327712 DCW327699:DCW327712 DMS327699:DMS327712 DWO327699:DWO327712 EGK327699:EGK327712 EQG327699:EQG327712 FAC327699:FAC327712 FJY327699:FJY327712 FTU327699:FTU327712 GDQ327699:GDQ327712 GNM327699:GNM327712 GXI327699:GXI327712 HHE327699:HHE327712 HRA327699:HRA327712 IAW327699:IAW327712 IKS327699:IKS327712 IUO327699:IUO327712 JEK327699:JEK327712 JOG327699:JOG327712 JYC327699:JYC327712 KHY327699:KHY327712 KRU327699:KRU327712 LBQ327699:LBQ327712 LLM327699:LLM327712 LVI327699:LVI327712 MFE327699:MFE327712 MPA327699:MPA327712 MYW327699:MYW327712 NIS327699:NIS327712 NSO327699:NSO327712 OCK327699:OCK327712 OMG327699:OMG327712 OWC327699:OWC327712 PFY327699:PFY327712 PPU327699:PPU327712 PZQ327699:PZQ327712 QJM327699:QJM327712 QTI327699:QTI327712 RDE327699:RDE327712 RNA327699:RNA327712 RWW327699:RWW327712 SGS327699:SGS327712 SQO327699:SQO327712 TAK327699:TAK327712 TKG327699:TKG327712 TUC327699:TUC327712 UDY327699:UDY327712 UNU327699:UNU327712 UXQ327699:UXQ327712 VHM327699:VHM327712 VRI327699:VRI327712 WBE327699:WBE327712 WLA327699:WLA327712 WUW327699:WUW327712 G393235:G393248 IK393235:IK393248 SG393235:SG393248 ACC393235:ACC393248 ALY393235:ALY393248 AVU393235:AVU393248 BFQ393235:BFQ393248 BPM393235:BPM393248 BZI393235:BZI393248 CJE393235:CJE393248 CTA393235:CTA393248 DCW393235:DCW393248 DMS393235:DMS393248 DWO393235:DWO393248 EGK393235:EGK393248 EQG393235:EQG393248 FAC393235:FAC393248 FJY393235:FJY393248 FTU393235:FTU393248 GDQ393235:GDQ393248 GNM393235:GNM393248 GXI393235:GXI393248 HHE393235:HHE393248 HRA393235:HRA393248 IAW393235:IAW393248 IKS393235:IKS393248 IUO393235:IUO393248 JEK393235:JEK393248 JOG393235:JOG393248 JYC393235:JYC393248 KHY393235:KHY393248 KRU393235:KRU393248 LBQ393235:LBQ393248 LLM393235:LLM393248 LVI393235:LVI393248 MFE393235:MFE393248 MPA393235:MPA393248 MYW393235:MYW393248 NIS393235:NIS393248 NSO393235:NSO393248 OCK393235:OCK393248 OMG393235:OMG393248 OWC393235:OWC393248 PFY393235:PFY393248 PPU393235:PPU393248 PZQ393235:PZQ393248 QJM393235:QJM393248 QTI393235:QTI393248 RDE393235:RDE393248 RNA393235:RNA393248 RWW393235:RWW393248 SGS393235:SGS393248 SQO393235:SQO393248 TAK393235:TAK393248 TKG393235:TKG393248 TUC393235:TUC393248 UDY393235:UDY393248 UNU393235:UNU393248 UXQ393235:UXQ393248 VHM393235:VHM393248 VRI393235:VRI393248 WBE393235:WBE393248 WLA393235:WLA393248 WUW393235:WUW393248 G458771:G458784 IK458771:IK458784 SG458771:SG458784 ACC458771:ACC458784 ALY458771:ALY458784 AVU458771:AVU458784 BFQ458771:BFQ458784 BPM458771:BPM458784 BZI458771:BZI458784 CJE458771:CJE458784 CTA458771:CTA458784 DCW458771:DCW458784 DMS458771:DMS458784 DWO458771:DWO458784 EGK458771:EGK458784 EQG458771:EQG458784 FAC458771:FAC458784 FJY458771:FJY458784 FTU458771:FTU458784 GDQ458771:GDQ458784 GNM458771:GNM458784 GXI458771:GXI458784 HHE458771:HHE458784 HRA458771:HRA458784 IAW458771:IAW458784 IKS458771:IKS458784 IUO458771:IUO458784 JEK458771:JEK458784 JOG458771:JOG458784 JYC458771:JYC458784 KHY458771:KHY458784 KRU458771:KRU458784 LBQ458771:LBQ458784 LLM458771:LLM458784 LVI458771:LVI458784 MFE458771:MFE458784 MPA458771:MPA458784 MYW458771:MYW458784 NIS458771:NIS458784 NSO458771:NSO458784 OCK458771:OCK458784 OMG458771:OMG458784 OWC458771:OWC458784 PFY458771:PFY458784 PPU458771:PPU458784 PZQ458771:PZQ458784 QJM458771:QJM458784 QTI458771:QTI458784 RDE458771:RDE458784 RNA458771:RNA458784 RWW458771:RWW458784 SGS458771:SGS458784 SQO458771:SQO458784 TAK458771:TAK458784 TKG458771:TKG458784 TUC458771:TUC458784 UDY458771:UDY458784 UNU458771:UNU458784 UXQ458771:UXQ458784 VHM458771:VHM458784 VRI458771:VRI458784 WBE458771:WBE458784 WLA458771:WLA458784 WUW458771:WUW458784 G524307:G524320 IK524307:IK524320 SG524307:SG524320 ACC524307:ACC524320 ALY524307:ALY524320 AVU524307:AVU524320 BFQ524307:BFQ524320 BPM524307:BPM524320 BZI524307:BZI524320 CJE524307:CJE524320 CTA524307:CTA524320 DCW524307:DCW524320 DMS524307:DMS524320 DWO524307:DWO524320 EGK524307:EGK524320 EQG524307:EQG524320 FAC524307:FAC524320 FJY524307:FJY524320 FTU524307:FTU524320 GDQ524307:GDQ524320 GNM524307:GNM524320 GXI524307:GXI524320 HHE524307:HHE524320 HRA524307:HRA524320 IAW524307:IAW524320 IKS524307:IKS524320 IUO524307:IUO524320 JEK524307:JEK524320 JOG524307:JOG524320 JYC524307:JYC524320 KHY524307:KHY524320 KRU524307:KRU524320 LBQ524307:LBQ524320 LLM524307:LLM524320 LVI524307:LVI524320 MFE524307:MFE524320 MPA524307:MPA524320 MYW524307:MYW524320 NIS524307:NIS524320 NSO524307:NSO524320 OCK524307:OCK524320 OMG524307:OMG524320 OWC524307:OWC524320 PFY524307:PFY524320 PPU524307:PPU524320 PZQ524307:PZQ524320 QJM524307:QJM524320 QTI524307:QTI524320 RDE524307:RDE524320 RNA524307:RNA524320 RWW524307:RWW524320 SGS524307:SGS524320 SQO524307:SQO524320 TAK524307:TAK524320 TKG524307:TKG524320 TUC524307:TUC524320 UDY524307:UDY524320 UNU524307:UNU524320 UXQ524307:UXQ524320 VHM524307:VHM524320 VRI524307:VRI524320 WBE524307:WBE524320 WLA524307:WLA524320 WUW524307:WUW524320 G589843:G589856 IK589843:IK589856 SG589843:SG589856 ACC589843:ACC589856 ALY589843:ALY589856 AVU589843:AVU589856 BFQ589843:BFQ589856 BPM589843:BPM589856 BZI589843:BZI589856 CJE589843:CJE589856 CTA589843:CTA589856 DCW589843:DCW589856 DMS589843:DMS589856 DWO589843:DWO589856 EGK589843:EGK589856 EQG589843:EQG589856 FAC589843:FAC589856 FJY589843:FJY589856 FTU589843:FTU589856 GDQ589843:GDQ589856 GNM589843:GNM589856 GXI589843:GXI589856 HHE589843:HHE589856 HRA589843:HRA589856 IAW589843:IAW589856 IKS589843:IKS589856 IUO589843:IUO589856 JEK589843:JEK589856 JOG589843:JOG589856 JYC589843:JYC589856 KHY589843:KHY589856 KRU589843:KRU589856 LBQ589843:LBQ589856 LLM589843:LLM589856 LVI589843:LVI589856 MFE589843:MFE589856 MPA589843:MPA589856 MYW589843:MYW589856 NIS589843:NIS589856 NSO589843:NSO589856 OCK589843:OCK589856 OMG589843:OMG589856 OWC589843:OWC589856 PFY589843:PFY589856 PPU589843:PPU589856 PZQ589843:PZQ589856 QJM589843:QJM589856 QTI589843:QTI589856 RDE589843:RDE589856 RNA589843:RNA589856 RWW589843:RWW589856 SGS589843:SGS589856 SQO589843:SQO589856 TAK589843:TAK589856 TKG589843:TKG589856 TUC589843:TUC589856 UDY589843:UDY589856 UNU589843:UNU589856 UXQ589843:UXQ589856 VHM589843:VHM589856 VRI589843:VRI589856 WBE589843:WBE589856 WLA589843:WLA589856 WUW589843:WUW589856 G655379:G655392 IK655379:IK655392 SG655379:SG655392 ACC655379:ACC655392 ALY655379:ALY655392 AVU655379:AVU655392 BFQ655379:BFQ655392 BPM655379:BPM655392 BZI655379:BZI655392 CJE655379:CJE655392 CTA655379:CTA655392 DCW655379:DCW655392 DMS655379:DMS655392 DWO655379:DWO655392 EGK655379:EGK655392 EQG655379:EQG655392 FAC655379:FAC655392 FJY655379:FJY655392 FTU655379:FTU655392 GDQ655379:GDQ655392 GNM655379:GNM655392 GXI655379:GXI655392 HHE655379:HHE655392 HRA655379:HRA655392 IAW655379:IAW655392 IKS655379:IKS655392 IUO655379:IUO655392 JEK655379:JEK655392 JOG655379:JOG655392 JYC655379:JYC655392 KHY655379:KHY655392 KRU655379:KRU655392 LBQ655379:LBQ655392 LLM655379:LLM655392 LVI655379:LVI655392 MFE655379:MFE655392 MPA655379:MPA655392 MYW655379:MYW655392 NIS655379:NIS655392 NSO655379:NSO655392 OCK655379:OCK655392 OMG655379:OMG655392 OWC655379:OWC655392 PFY655379:PFY655392 PPU655379:PPU655392 PZQ655379:PZQ655392 QJM655379:QJM655392 QTI655379:QTI655392 RDE655379:RDE655392 RNA655379:RNA655392 RWW655379:RWW655392 SGS655379:SGS655392 SQO655379:SQO655392 TAK655379:TAK655392 TKG655379:TKG655392 TUC655379:TUC655392 UDY655379:UDY655392 UNU655379:UNU655392 UXQ655379:UXQ655392 VHM655379:VHM655392 VRI655379:VRI655392 WBE655379:WBE655392 WLA655379:WLA655392 WUW655379:WUW655392 G720915:G720928 IK720915:IK720928 SG720915:SG720928 ACC720915:ACC720928 ALY720915:ALY720928 AVU720915:AVU720928 BFQ720915:BFQ720928 BPM720915:BPM720928 BZI720915:BZI720928 CJE720915:CJE720928 CTA720915:CTA720928 DCW720915:DCW720928 DMS720915:DMS720928 DWO720915:DWO720928 EGK720915:EGK720928 EQG720915:EQG720928 FAC720915:FAC720928 FJY720915:FJY720928 FTU720915:FTU720928 GDQ720915:GDQ720928 GNM720915:GNM720928 GXI720915:GXI720928 HHE720915:HHE720928 HRA720915:HRA720928 IAW720915:IAW720928 IKS720915:IKS720928 IUO720915:IUO720928 JEK720915:JEK720928 JOG720915:JOG720928 JYC720915:JYC720928 KHY720915:KHY720928 KRU720915:KRU720928 LBQ720915:LBQ720928 LLM720915:LLM720928 LVI720915:LVI720928 MFE720915:MFE720928 MPA720915:MPA720928 MYW720915:MYW720928 NIS720915:NIS720928 NSO720915:NSO720928 OCK720915:OCK720928 OMG720915:OMG720928 OWC720915:OWC720928 PFY720915:PFY720928 PPU720915:PPU720928 PZQ720915:PZQ720928 QJM720915:QJM720928 QTI720915:QTI720928 RDE720915:RDE720928 RNA720915:RNA720928 RWW720915:RWW720928 SGS720915:SGS720928 SQO720915:SQO720928 TAK720915:TAK720928 TKG720915:TKG720928 TUC720915:TUC720928 UDY720915:UDY720928 UNU720915:UNU720928 UXQ720915:UXQ720928 VHM720915:VHM720928 VRI720915:VRI720928 WBE720915:WBE720928 WLA720915:WLA720928 WUW720915:WUW720928 G786451:G786464 IK786451:IK786464 SG786451:SG786464 ACC786451:ACC786464 ALY786451:ALY786464 AVU786451:AVU786464 BFQ786451:BFQ786464 BPM786451:BPM786464 BZI786451:BZI786464 CJE786451:CJE786464 CTA786451:CTA786464 DCW786451:DCW786464 DMS786451:DMS786464 DWO786451:DWO786464 EGK786451:EGK786464 EQG786451:EQG786464 FAC786451:FAC786464 FJY786451:FJY786464 FTU786451:FTU786464 GDQ786451:GDQ786464 GNM786451:GNM786464 GXI786451:GXI786464 HHE786451:HHE786464 HRA786451:HRA786464 IAW786451:IAW786464 IKS786451:IKS786464 IUO786451:IUO786464 JEK786451:JEK786464 JOG786451:JOG786464 JYC786451:JYC786464 KHY786451:KHY786464 KRU786451:KRU786464 LBQ786451:LBQ786464 LLM786451:LLM786464 LVI786451:LVI786464 MFE786451:MFE786464 MPA786451:MPA786464 MYW786451:MYW786464 NIS786451:NIS786464 NSO786451:NSO786464 OCK786451:OCK786464 OMG786451:OMG786464 OWC786451:OWC786464 PFY786451:PFY786464 PPU786451:PPU786464 PZQ786451:PZQ786464 QJM786451:QJM786464 QTI786451:QTI786464 RDE786451:RDE786464 RNA786451:RNA786464 RWW786451:RWW786464 SGS786451:SGS786464 SQO786451:SQO786464 TAK786451:TAK786464 TKG786451:TKG786464 TUC786451:TUC786464 UDY786451:UDY786464 UNU786451:UNU786464 UXQ786451:UXQ786464 VHM786451:VHM786464 VRI786451:VRI786464 WBE786451:WBE786464 WLA786451:WLA786464 WUW786451:WUW786464 G851987:G852000 IK851987:IK852000 SG851987:SG852000 ACC851987:ACC852000 ALY851987:ALY852000 AVU851987:AVU852000 BFQ851987:BFQ852000 BPM851987:BPM852000 BZI851987:BZI852000 CJE851987:CJE852000 CTA851987:CTA852000 DCW851987:DCW852000 DMS851987:DMS852000 DWO851987:DWO852000 EGK851987:EGK852000 EQG851987:EQG852000 FAC851987:FAC852000 FJY851987:FJY852000 FTU851987:FTU852000 GDQ851987:GDQ852000 GNM851987:GNM852000 GXI851987:GXI852000 HHE851987:HHE852000 HRA851987:HRA852000 IAW851987:IAW852000 IKS851987:IKS852000 IUO851987:IUO852000 JEK851987:JEK852000 JOG851987:JOG852000 JYC851987:JYC852000 KHY851987:KHY852000 KRU851987:KRU852000 LBQ851987:LBQ852000 LLM851987:LLM852000 LVI851987:LVI852000 MFE851987:MFE852000 MPA851987:MPA852000 MYW851987:MYW852000 NIS851987:NIS852000 NSO851987:NSO852000 OCK851987:OCK852000 OMG851987:OMG852000 OWC851987:OWC852000 PFY851987:PFY852000 PPU851987:PPU852000 PZQ851987:PZQ852000 QJM851987:QJM852000 QTI851987:QTI852000 RDE851987:RDE852000 RNA851987:RNA852000 RWW851987:RWW852000 SGS851987:SGS852000 SQO851987:SQO852000 TAK851987:TAK852000 TKG851987:TKG852000 TUC851987:TUC852000 UDY851987:UDY852000 UNU851987:UNU852000 UXQ851987:UXQ852000 VHM851987:VHM852000 VRI851987:VRI852000 WBE851987:WBE852000 WLA851987:WLA852000 WUW851987:WUW852000 G917523:G917536 IK917523:IK917536 SG917523:SG917536 ACC917523:ACC917536 ALY917523:ALY917536 AVU917523:AVU917536 BFQ917523:BFQ917536 BPM917523:BPM917536 BZI917523:BZI917536 CJE917523:CJE917536 CTA917523:CTA917536 DCW917523:DCW917536 DMS917523:DMS917536 DWO917523:DWO917536 EGK917523:EGK917536 EQG917523:EQG917536 FAC917523:FAC917536 FJY917523:FJY917536 FTU917523:FTU917536 GDQ917523:GDQ917536 GNM917523:GNM917536 GXI917523:GXI917536 HHE917523:HHE917536 HRA917523:HRA917536 IAW917523:IAW917536 IKS917523:IKS917536 IUO917523:IUO917536 JEK917523:JEK917536 JOG917523:JOG917536 JYC917523:JYC917536 KHY917523:KHY917536 KRU917523:KRU917536 LBQ917523:LBQ917536 LLM917523:LLM917536 LVI917523:LVI917536 MFE917523:MFE917536 MPA917523:MPA917536 MYW917523:MYW917536 NIS917523:NIS917536 NSO917523:NSO917536 OCK917523:OCK917536 OMG917523:OMG917536 OWC917523:OWC917536 PFY917523:PFY917536 PPU917523:PPU917536 PZQ917523:PZQ917536 QJM917523:QJM917536 QTI917523:QTI917536 RDE917523:RDE917536 RNA917523:RNA917536 RWW917523:RWW917536 SGS917523:SGS917536 SQO917523:SQO917536 TAK917523:TAK917536 TKG917523:TKG917536 TUC917523:TUC917536 UDY917523:UDY917536 UNU917523:UNU917536 UXQ917523:UXQ917536 VHM917523:VHM917536 VRI917523:VRI917536 WBE917523:WBE917536 WLA917523:WLA917536 WUW917523:WUW917536 G983059:G983072 IK983059:IK983072 SG983059:SG983072 ACC983059:ACC983072 ALY983059:ALY983072 AVU983059:AVU983072 BFQ983059:BFQ983072 BPM983059:BPM983072 BZI983059:BZI983072 CJE983059:CJE983072 CTA983059:CTA983072 DCW983059:DCW983072 DMS983059:DMS983072 DWO983059:DWO983072 EGK983059:EGK983072 EQG983059:EQG983072 FAC983059:FAC983072 FJY983059:FJY983072 FTU983059:FTU983072 GDQ983059:GDQ983072 GNM983059:GNM983072 GXI983059:GXI983072 HHE983059:HHE983072 HRA983059:HRA983072 IAW983059:IAW983072 IKS983059:IKS983072 IUO983059:IUO983072 JEK983059:JEK983072 JOG983059:JOG983072 JYC983059:JYC983072 KHY983059:KHY983072 KRU983059:KRU983072 LBQ983059:LBQ983072 LLM983059:LLM983072 LVI983059:LVI983072 MFE983059:MFE983072 MPA983059:MPA983072 MYW983059:MYW983072 NIS983059:NIS983072 NSO983059:NSO983072 OCK983059:OCK983072 OMG983059:OMG983072 OWC983059:OWC983072 PFY983059:PFY983072 PPU983059:PPU983072 PZQ983059:PZQ983072 QJM983059:QJM983072 QTI983059:QTI983072 RDE983059:RDE983072 RNA983059:RNA983072 RWW983059:RWW983072 SGS983059:SGS983072 SQO983059:SQO983072 TAK983059:TAK983072 TKG983059:TKG983072 TUC983059:TUC983072 UDY983059:UDY983072 UNU983059:UNU983072 UXQ983059:UXQ983072 VHM983059:VHM983072 VRI983059:VRI983072 WBE983059:WBE983072 WLA983059:WLA983072 WUW983059:WUW983072 J65562:K65568 IN65562:IO65568 SJ65562:SK65568 ACF65562:ACG65568 AMB65562:AMC65568 AVX65562:AVY65568 BFT65562:BFU65568 BPP65562:BPQ65568 BZL65562:BZM65568 CJH65562:CJI65568 CTD65562:CTE65568 DCZ65562:DDA65568 DMV65562:DMW65568 DWR65562:DWS65568 EGN65562:EGO65568 EQJ65562:EQK65568 FAF65562:FAG65568 FKB65562:FKC65568 FTX65562:FTY65568 GDT65562:GDU65568 GNP65562:GNQ65568 GXL65562:GXM65568 HHH65562:HHI65568 HRD65562:HRE65568 IAZ65562:IBA65568 IKV65562:IKW65568 IUR65562:IUS65568 JEN65562:JEO65568 JOJ65562:JOK65568 JYF65562:JYG65568 KIB65562:KIC65568 KRX65562:KRY65568 LBT65562:LBU65568 LLP65562:LLQ65568 LVL65562:LVM65568 MFH65562:MFI65568 MPD65562:MPE65568 MYZ65562:MZA65568 NIV65562:NIW65568 NSR65562:NSS65568 OCN65562:OCO65568 OMJ65562:OMK65568 OWF65562:OWG65568 PGB65562:PGC65568 PPX65562:PPY65568 PZT65562:PZU65568 QJP65562:QJQ65568 QTL65562:QTM65568 RDH65562:RDI65568 RND65562:RNE65568 RWZ65562:RXA65568 SGV65562:SGW65568 SQR65562:SQS65568 TAN65562:TAO65568 TKJ65562:TKK65568 TUF65562:TUG65568 UEB65562:UEC65568 UNX65562:UNY65568 UXT65562:UXU65568 VHP65562:VHQ65568 VRL65562:VRM65568 WBH65562:WBI65568 WLD65562:WLE65568 WUZ65562:WVA65568 J131098:K131104 IN131098:IO131104 SJ131098:SK131104 ACF131098:ACG131104 AMB131098:AMC131104 AVX131098:AVY131104 BFT131098:BFU131104 BPP131098:BPQ131104 BZL131098:BZM131104 CJH131098:CJI131104 CTD131098:CTE131104 DCZ131098:DDA131104 DMV131098:DMW131104 DWR131098:DWS131104 EGN131098:EGO131104 EQJ131098:EQK131104 FAF131098:FAG131104 FKB131098:FKC131104 FTX131098:FTY131104 GDT131098:GDU131104 GNP131098:GNQ131104 GXL131098:GXM131104 HHH131098:HHI131104 HRD131098:HRE131104 IAZ131098:IBA131104 IKV131098:IKW131104 IUR131098:IUS131104 JEN131098:JEO131104 JOJ131098:JOK131104 JYF131098:JYG131104 KIB131098:KIC131104 KRX131098:KRY131104 LBT131098:LBU131104 LLP131098:LLQ131104 LVL131098:LVM131104 MFH131098:MFI131104 MPD131098:MPE131104 MYZ131098:MZA131104 NIV131098:NIW131104 NSR131098:NSS131104 OCN131098:OCO131104 OMJ131098:OMK131104 OWF131098:OWG131104 PGB131098:PGC131104 PPX131098:PPY131104 PZT131098:PZU131104 QJP131098:QJQ131104 QTL131098:QTM131104 RDH131098:RDI131104 RND131098:RNE131104 RWZ131098:RXA131104 SGV131098:SGW131104 SQR131098:SQS131104 TAN131098:TAO131104 TKJ131098:TKK131104 TUF131098:TUG131104 UEB131098:UEC131104 UNX131098:UNY131104 UXT131098:UXU131104 VHP131098:VHQ131104 VRL131098:VRM131104 WBH131098:WBI131104 WLD131098:WLE131104 WUZ131098:WVA131104 J196634:K196640 IN196634:IO196640 SJ196634:SK196640 ACF196634:ACG196640 AMB196634:AMC196640 AVX196634:AVY196640 BFT196634:BFU196640 BPP196634:BPQ196640 BZL196634:BZM196640 CJH196634:CJI196640 CTD196634:CTE196640 DCZ196634:DDA196640 DMV196634:DMW196640 DWR196634:DWS196640 EGN196634:EGO196640 EQJ196634:EQK196640 FAF196634:FAG196640 FKB196634:FKC196640 FTX196634:FTY196640 GDT196634:GDU196640 GNP196634:GNQ196640 GXL196634:GXM196640 HHH196634:HHI196640 HRD196634:HRE196640 IAZ196634:IBA196640 IKV196634:IKW196640 IUR196634:IUS196640 JEN196634:JEO196640 JOJ196634:JOK196640 JYF196634:JYG196640 KIB196634:KIC196640 KRX196634:KRY196640 LBT196634:LBU196640 LLP196634:LLQ196640 LVL196634:LVM196640 MFH196634:MFI196640 MPD196634:MPE196640 MYZ196634:MZA196640 NIV196634:NIW196640 NSR196634:NSS196640 OCN196634:OCO196640 OMJ196634:OMK196640 OWF196634:OWG196640 PGB196634:PGC196640 PPX196634:PPY196640 PZT196634:PZU196640 QJP196634:QJQ196640 QTL196634:QTM196640 RDH196634:RDI196640 RND196634:RNE196640 RWZ196634:RXA196640 SGV196634:SGW196640 SQR196634:SQS196640 TAN196634:TAO196640 TKJ196634:TKK196640 TUF196634:TUG196640 UEB196634:UEC196640 UNX196634:UNY196640 UXT196634:UXU196640 VHP196634:VHQ196640 VRL196634:VRM196640 WBH196634:WBI196640 WLD196634:WLE196640 WUZ196634:WVA196640 J262170:K262176 IN262170:IO262176 SJ262170:SK262176 ACF262170:ACG262176 AMB262170:AMC262176 AVX262170:AVY262176 BFT262170:BFU262176 BPP262170:BPQ262176 BZL262170:BZM262176 CJH262170:CJI262176 CTD262170:CTE262176 DCZ262170:DDA262176 DMV262170:DMW262176 DWR262170:DWS262176 EGN262170:EGO262176 EQJ262170:EQK262176 FAF262170:FAG262176 FKB262170:FKC262176 FTX262170:FTY262176 GDT262170:GDU262176 GNP262170:GNQ262176 GXL262170:GXM262176 HHH262170:HHI262176 HRD262170:HRE262176 IAZ262170:IBA262176 IKV262170:IKW262176 IUR262170:IUS262176 JEN262170:JEO262176 JOJ262170:JOK262176 JYF262170:JYG262176 KIB262170:KIC262176 KRX262170:KRY262176 LBT262170:LBU262176 LLP262170:LLQ262176 LVL262170:LVM262176 MFH262170:MFI262176 MPD262170:MPE262176 MYZ262170:MZA262176 NIV262170:NIW262176 NSR262170:NSS262176 OCN262170:OCO262176 OMJ262170:OMK262176 OWF262170:OWG262176 PGB262170:PGC262176 PPX262170:PPY262176 PZT262170:PZU262176 QJP262170:QJQ262176 QTL262170:QTM262176 RDH262170:RDI262176 RND262170:RNE262176 RWZ262170:RXA262176 SGV262170:SGW262176 SQR262170:SQS262176 TAN262170:TAO262176 TKJ262170:TKK262176 TUF262170:TUG262176 UEB262170:UEC262176 UNX262170:UNY262176 UXT262170:UXU262176 VHP262170:VHQ262176 VRL262170:VRM262176 WBH262170:WBI262176 WLD262170:WLE262176 WUZ262170:WVA262176 J327706:K327712 IN327706:IO327712 SJ327706:SK327712 ACF327706:ACG327712 AMB327706:AMC327712 AVX327706:AVY327712 BFT327706:BFU327712 BPP327706:BPQ327712 BZL327706:BZM327712 CJH327706:CJI327712 CTD327706:CTE327712 DCZ327706:DDA327712 DMV327706:DMW327712 DWR327706:DWS327712 EGN327706:EGO327712 EQJ327706:EQK327712 FAF327706:FAG327712 FKB327706:FKC327712 FTX327706:FTY327712 GDT327706:GDU327712 GNP327706:GNQ327712 GXL327706:GXM327712 HHH327706:HHI327712 HRD327706:HRE327712 IAZ327706:IBA327712 IKV327706:IKW327712 IUR327706:IUS327712 JEN327706:JEO327712 JOJ327706:JOK327712 JYF327706:JYG327712 KIB327706:KIC327712 KRX327706:KRY327712 LBT327706:LBU327712 LLP327706:LLQ327712 LVL327706:LVM327712 MFH327706:MFI327712 MPD327706:MPE327712 MYZ327706:MZA327712 NIV327706:NIW327712 NSR327706:NSS327712 OCN327706:OCO327712 OMJ327706:OMK327712 OWF327706:OWG327712 PGB327706:PGC327712 PPX327706:PPY327712 PZT327706:PZU327712 QJP327706:QJQ327712 QTL327706:QTM327712 RDH327706:RDI327712 RND327706:RNE327712 RWZ327706:RXA327712 SGV327706:SGW327712 SQR327706:SQS327712 TAN327706:TAO327712 TKJ327706:TKK327712 TUF327706:TUG327712 UEB327706:UEC327712 UNX327706:UNY327712 UXT327706:UXU327712 VHP327706:VHQ327712 VRL327706:VRM327712 WBH327706:WBI327712 WLD327706:WLE327712 WUZ327706:WVA327712 J393242:K393248 IN393242:IO393248 SJ393242:SK393248 ACF393242:ACG393248 AMB393242:AMC393248 AVX393242:AVY393248 BFT393242:BFU393248 BPP393242:BPQ393248 BZL393242:BZM393248 CJH393242:CJI393248 CTD393242:CTE393248 DCZ393242:DDA393248 DMV393242:DMW393248 DWR393242:DWS393248 EGN393242:EGO393248 EQJ393242:EQK393248 FAF393242:FAG393248 FKB393242:FKC393248 FTX393242:FTY393248 GDT393242:GDU393248 GNP393242:GNQ393248 GXL393242:GXM393248 HHH393242:HHI393248 HRD393242:HRE393248 IAZ393242:IBA393248 IKV393242:IKW393248 IUR393242:IUS393248 JEN393242:JEO393248 JOJ393242:JOK393248 JYF393242:JYG393248 KIB393242:KIC393248 KRX393242:KRY393248 LBT393242:LBU393248 LLP393242:LLQ393248 LVL393242:LVM393248 MFH393242:MFI393248 MPD393242:MPE393248 MYZ393242:MZA393248 NIV393242:NIW393248 NSR393242:NSS393248 OCN393242:OCO393248 OMJ393242:OMK393248 OWF393242:OWG393248 PGB393242:PGC393248 PPX393242:PPY393248 PZT393242:PZU393248 QJP393242:QJQ393248 QTL393242:QTM393248 RDH393242:RDI393248 RND393242:RNE393248 RWZ393242:RXA393248 SGV393242:SGW393248 SQR393242:SQS393248 TAN393242:TAO393248 TKJ393242:TKK393248 TUF393242:TUG393248 UEB393242:UEC393248 UNX393242:UNY393248 UXT393242:UXU393248 VHP393242:VHQ393248 VRL393242:VRM393248 WBH393242:WBI393248 WLD393242:WLE393248 WUZ393242:WVA393248 J458778:K458784 IN458778:IO458784 SJ458778:SK458784 ACF458778:ACG458784 AMB458778:AMC458784 AVX458778:AVY458784 BFT458778:BFU458784 BPP458778:BPQ458784 BZL458778:BZM458784 CJH458778:CJI458784 CTD458778:CTE458784 DCZ458778:DDA458784 DMV458778:DMW458784 DWR458778:DWS458784 EGN458778:EGO458784 EQJ458778:EQK458784 FAF458778:FAG458784 FKB458778:FKC458784 FTX458778:FTY458784 GDT458778:GDU458784 GNP458778:GNQ458784 GXL458778:GXM458784 HHH458778:HHI458784 HRD458778:HRE458784 IAZ458778:IBA458784 IKV458778:IKW458784 IUR458778:IUS458784 JEN458778:JEO458784 JOJ458778:JOK458784 JYF458778:JYG458784 KIB458778:KIC458784 KRX458778:KRY458784 LBT458778:LBU458784 LLP458778:LLQ458784 LVL458778:LVM458784 MFH458778:MFI458784 MPD458778:MPE458784 MYZ458778:MZA458784 NIV458778:NIW458784 NSR458778:NSS458784 OCN458778:OCO458784 OMJ458778:OMK458784 OWF458778:OWG458784 PGB458778:PGC458784 PPX458778:PPY458784 PZT458778:PZU458784 QJP458778:QJQ458784 QTL458778:QTM458784 RDH458778:RDI458784 RND458778:RNE458784 RWZ458778:RXA458784 SGV458778:SGW458784 SQR458778:SQS458784 TAN458778:TAO458784 TKJ458778:TKK458784 TUF458778:TUG458784 UEB458778:UEC458784 UNX458778:UNY458784 UXT458778:UXU458784 VHP458778:VHQ458784 VRL458778:VRM458784 WBH458778:WBI458784 WLD458778:WLE458784 WUZ458778:WVA458784 J524314:K524320 IN524314:IO524320 SJ524314:SK524320 ACF524314:ACG524320 AMB524314:AMC524320 AVX524314:AVY524320 BFT524314:BFU524320 BPP524314:BPQ524320 BZL524314:BZM524320 CJH524314:CJI524320 CTD524314:CTE524320 DCZ524314:DDA524320 DMV524314:DMW524320 DWR524314:DWS524320 EGN524314:EGO524320 EQJ524314:EQK524320 FAF524314:FAG524320 FKB524314:FKC524320 FTX524314:FTY524320 GDT524314:GDU524320 GNP524314:GNQ524320 GXL524314:GXM524320 HHH524314:HHI524320 HRD524314:HRE524320 IAZ524314:IBA524320 IKV524314:IKW524320 IUR524314:IUS524320 JEN524314:JEO524320 JOJ524314:JOK524320 JYF524314:JYG524320 KIB524314:KIC524320 KRX524314:KRY524320 LBT524314:LBU524320 LLP524314:LLQ524320 LVL524314:LVM524320 MFH524314:MFI524320 MPD524314:MPE524320 MYZ524314:MZA524320 NIV524314:NIW524320 NSR524314:NSS524320 OCN524314:OCO524320 OMJ524314:OMK524320 OWF524314:OWG524320 PGB524314:PGC524320 PPX524314:PPY524320 PZT524314:PZU524320 QJP524314:QJQ524320 QTL524314:QTM524320 RDH524314:RDI524320 RND524314:RNE524320 RWZ524314:RXA524320 SGV524314:SGW524320 SQR524314:SQS524320 TAN524314:TAO524320 TKJ524314:TKK524320 TUF524314:TUG524320 UEB524314:UEC524320 UNX524314:UNY524320 UXT524314:UXU524320 VHP524314:VHQ524320 VRL524314:VRM524320 WBH524314:WBI524320 WLD524314:WLE524320 WUZ524314:WVA524320 J589850:K589856 IN589850:IO589856 SJ589850:SK589856 ACF589850:ACG589856 AMB589850:AMC589856 AVX589850:AVY589856 BFT589850:BFU589856 BPP589850:BPQ589856 BZL589850:BZM589856 CJH589850:CJI589856 CTD589850:CTE589856 DCZ589850:DDA589856 DMV589850:DMW589856 DWR589850:DWS589856 EGN589850:EGO589856 EQJ589850:EQK589856 FAF589850:FAG589856 FKB589850:FKC589856 FTX589850:FTY589856 GDT589850:GDU589856 GNP589850:GNQ589856 GXL589850:GXM589856 HHH589850:HHI589856 HRD589850:HRE589856 IAZ589850:IBA589856 IKV589850:IKW589856 IUR589850:IUS589856 JEN589850:JEO589856 JOJ589850:JOK589856 JYF589850:JYG589856 KIB589850:KIC589856 KRX589850:KRY589856 LBT589850:LBU589856 LLP589850:LLQ589856 LVL589850:LVM589856 MFH589850:MFI589856 MPD589850:MPE589856 MYZ589850:MZA589856 NIV589850:NIW589856 NSR589850:NSS589856 OCN589850:OCO589856 OMJ589850:OMK589856 OWF589850:OWG589856 PGB589850:PGC589856 PPX589850:PPY589856 PZT589850:PZU589856 QJP589850:QJQ589856 QTL589850:QTM589856 RDH589850:RDI589856 RND589850:RNE589856 RWZ589850:RXA589856 SGV589850:SGW589856 SQR589850:SQS589856 TAN589850:TAO589856 TKJ589850:TKK589856 TUF589850:TUG589856 UEB589850:UEC589856 UNX589850:UNY589856 UXT589850:UXU589856 VHP589850:VHQ589856 VRL589850:VRM589856 WBH589850:WBI589856 WLD589850:WLE589856 WUZ589850:WVA589856 J655386:K655392 IN655386:IO655392 SJ655386:SK655392 ACF655386:ACG655392 AMB655386:AMC655392 AVX655386:AVY655392 BFT655386:BFU655392 BPP655386:BPQ655392 BZL655386:BZM655392 CJH655386:CJI655392 CTD655386:CTE655392 DCZ655386:DDA655392 DMV655386:DMW655392 DWR655386:DWS655392 EGN655386:EGO655392 EQJ655386:EQK655392 FAF655386:FAG655392 FKB655386:FKC655392 FTX655386:FTY655392 GDT655386:GDU655392 GNP655386:GNQ655392 GXL655386:GXM655392 HHH655386:HHI655392 HRD655386:HRE655392 IAZ655386:IBA655392 IKV655386:IKW655392 IUR655386:IUS655392 JEN655386:JEO655392 JOJ655386:JOK655392 JYF655386:JYG655392 KIB655386:KIC655392 KRX655386:KRY655392 LBT655386:LBU655392 LLP655386:LLQ655392 LVL655386:LVM655392 MFH655386:MFI655392 MPD655386:MPE655392 MYZ655386:MZA655392 NIV655386:NIW655392 NSR655386:NSS655392 OCN655386:OCO655392 OMJ655386:OMK655392 OWF655386:OWG655392 PGB655386:PGC655392 PPX655386:PPY655392 PZT655386:PZU655392 QJP655386:QJQ655392 QTL655386:QTM655392 RDH655386:RDI655392 RND655386:RNE655392 RWZ655386:RXA655392 SGV655386:SGW655392 SQR655386:SQS655392 TAN655386:TAO655392 TKJ655386:TKK655392 TUF655386:TUG655392 UEB655386:UEC655392 UNX655386:UNY655392 UXT655386:UXU655392 VHP655386:VHQ655392 VRL655386:VRM655392 WBH655386:WBI655392 WLD655386:WLE655392 WUZ655386:WVA655392 J720922:K720928 IN720922:IO720928 SJ720922:SK720928 ACF720922:ACG720928 AMB720922:AMC720928 AVX720922:AVY720928 BFT720922:BFU720928 BPP720922:BPQ720928 BZL720922:BZM720928 CJH720922:CJI720928 CTD720922:CTE720928 DCZ720922:DDA720928 DMV720922:DMW720928 DWR720922:DWS720928 EGN720922:EGO720928 EQJ720922:EQK720928 FAF720922:FAG720928 FKB720922:FKC720928 FTX720922:FTY720928 GDT720922:GDU720928 GNP720922:GNQ720928 GXL720922:GXM720928 HHH720922:HHI720928 HRD720922:HRE720928 IAZ720922:IBA720928 IKV720922:IKW720928 IUR720922:IUS720928 JEN720922:JEO720928 JOJ720922:JOK720928 JYF720922:JYG720928 KIB720922:KIC720928 KRX720922:KRY720928 LBT720922:LBU720928 LLP720922:LLQ720928 LVL720922:LVM720928 MFH720922:MFI720928 MPD720922:MPE720928 MYZ720922:MZA720928 NIV720922:NIW720928 NSR720922:NSS720928 OCN720922:OCO720928 OMJ720922:OMK720928 OWF720922:OWG720928 PGB720922:PGC720928 PPX720922:PPY720928 PZT720922:PZU720928 QJP720922:QJQ720928 QTL720922:QTM720928 RDH720922:RDI720928 RND720922:RNE720928 RWZ720922:RXA720928 SGV720922:SGW720928 SQR720922:SQS720928 TAN720922:TAO720928 TKJ720922:TKK720928 TUF720922:TUG720928 UEB720922:UEC720928 UNX720922:UNY720928 UXT720922:UXU720928 VHP720922:VHQ720928 VRL720922:VRM720928 WBH720922:WBI720928 WLD720922:WLE720928 WUZ720922:WVA720928 J786458:K786464 IN786458:IO786464 SJ786458:SK786464 ACF786458:ACG786464 AMB786458:AMC786464 AVX786458:AVY786464 BFT786458:BFU786464 BPP786458:BPQ786464 BZL786458:BZM786464 CJH786458:CJI786464 CTD786458:CTE786464 DCZ786458:DDA786464 DMV786458:DMW786464 DWR786458:DWS786464 EGN786458:EGO786464 EQJ786458:EQK786464 FAF786458:FAG786464 FKB786458:FKC786464 FTX786458:FTY786464 GDT786458:GDU786464 GNP786458:GNQ786464 GXL786458:GXM786464 HHH786458:HHI786464 HRD786458:HRE786464 IAZ786458:IBA786464 IKV786458:IKW786464 IUR786458:IUS786464 JEN786458:JEO786464 JOJ786458:JOK786464 JYF786458:JYG786464 KIB786458:KIC786464 KRX786458:KRY786464 LBT786458:LBU786464 LLP786458:LLQ786464 LVL786458:LVM786464 MFH786458:MFI786464 MPD786458:MPE786464 MYZ786458:MZA786464 NIV786458:NIW786464 NSR786458:NSS786464 OCN786458:OCO786464 OMJ786458:OMK786464 OWF786458:OWG786464 PGB786458:PGC786464 PPX786458:PPY786464 PZT786458:PZU786464 QJP786458:QJQ786464 QTL786458:QTM786464 RDH786458:RDI786464 RND786458:RNE786464 RWZ786458:RXA786464 SGV786458:SGW786464 SQR786458:SQS786464 TAN786458:TAO786464 TKJ786458:TKK786464 TUF786458:TUG786464 UEB786458:UEC786464 UNX786458:UNY786464 UXT786458:UXU786464 VHP786458:VHQ786464 VRL786458:VRM786464 WBH786458:WBI786464 WLD786458:WLE786464 WUZ786458:WVA786464 J851994:K852000 IN851994:IO852000 SJ851994:SK852000 ACF851994:ACG852000 AMB851994:AMC852000 AVX851994:AVY852000 BFT851994:BFU852000 BPP851994:BPQ852000 BZL851994:BZM852000 CJH851994:CJI852000 CTD851994:CTE852000 DCZ851994:DDA852000 DMV851994:DMW852000 DWR851994:DWS852000 EGN851994:EGO852000 EQJ851994:EQK852000 FAF851994:FAG852000 FKB851994:FKC852000 FTX851994:FTY852000 GDT851994:GDU852000 GNP851994:GNQ852000 GXL851994:GXM852000 HHH851994:HHI852000 HRD851994:HRE852000 IAZ851994:IBA852000 IKV851994:IKW852000 IUR851994:IUS852000 JEN851994:JEO852000 JOJ851994:JOK852000 JYF851994:JYG852000 KIB851994:KIC852000 KRX851994:KRY852000 LBT851994:LBU852000 LLP851994:LLQ852000 LVL851994:LVM852000 MFH851994:MFI852000 MPD851994:MPE852000 MYZ851994:MZA852000 NIV851994:NIW852000 NSR851994:NSS852000 OCN851994:OCO852000 OMJ851994:OMK852000 OWF851994:OWG852000 PGB851994:PGC852000 PPX851994:PPY852000 PZT851994:PZU852000 QJP851994:QJQ852000 QTL851994:QTM852000 RDH851994:RDI852000 RND851994:RNE852000 RWZ851994:RXA852000 SGV851994:SGW852000 SQR851994:SQS852000 TAN851994:TAO852000 TKJ851994:TKK852000 TUF851994:TUG852000 UEB851994:UEC852000 UNX851994:UNY852000 UXT851994:UXU852000 VHP851994:VHQ852000 VRL851994:VRM852000 WBH851994:WBI852000 WLD851994:WLE852000 WUZ851994:WVA852000 J917530:K917536 IN917530:IO917536 SJ917530:SK917536 ACF917530:ACG917536 AMB917530:AMC917536 AVX917530:AVY917536 BFT917530:BFU917536 BPP917530:BPQ917536 BZL917530:BZM917536 CJH917530:CJI917536 CTD917530:CTE917536 DCZ917530:DDA917536 DMV917530:DMW917536 DWR917530:DWS917536 EGN917530:EGO917536 EQJ917530:EQK917536 FAF917530:FAG917536 FKB917530:FKC917536 FTX917530:FTY917536 GDT917530:GDU917536 GNP917530:GNQ917536 GXL917530:GXM917536 HHH917530:HHI917536 HRD917530:HRE917536 IAZ917530:IBA917536 IKV917530:IKW917536 IUR917530:IUS917536 JEN917530:JEO917536 JOJ917530:JOK917536 JYF917530:JYG917536 KIB917530:KIC917536 KRX917530:KRY917536 LBT917530:LBU917536 LLP917530:LLQ917536 LVL917530:LVM917536 MFH917530:MFI917536 MPD917530:MPE917536 MYZ917530:MZA917536 NIV917530:NIW917536 NSR917530:NSS917536 OCN917530:OCO917536 OMJ917530:OMK917536 OWF917530:OWG917536 PGB917530:PGC917536 PPX917530:PPY917536 PZT917530:PZU917536 QJP917530:QJQ917536 QTL917530:QTM917536 RDH917530:RDI917536 RND917530:RNE917536 RWZ917530:RXA917536 SGV917530:SGW917536 SQR917530:SQS917536 TAN917530:TAO917536 TKJ917530:TKK917536 TUF917530:TUG917536 UEB917530:UEC917536 UNX917530:UNY917536 UXT917530:UXU917536 VHP917530:VHQ917536 VRL917530:VRM917536 WBH917530:WBI917536 WLD917530:WLE917536 WUZ917530:WVA917536 J983066:K983072 IN983066:IO983072 SJ983066:SK983072 ACF983066:ACG983072 AMB983066:AMC983072 AVX983066:AVY983072 BFT983066:BFU983072 BPP983066:BPQ983072 BZL983066:BZM983072 CJH983066:CJI983072 CTD983066:CTE983072 DCZ983066:DDA983072 DMV983066:DMW983072 DWR983066:DWS983072 EGN983066:EGO983072 EQJ983066:EQK983072 FAF983066:FAG983072 FKB983066:FKC983072 FTX983066:FTY983072 GDT983066:GDU983072 GNP983066:GNQ983072 GXL983066:GXM983072 HHH983066:HHI983072 HRD983066:HRE983072 IAZ983066:IBA983072 IKV983066:IKW983072 IUR983066:IUS983072 JEN983066:JEO983072 JOJ983066:JOK983072 JYF983066:JYG983072 KIB983066:KIC983072 KRX983066:KRY983072 LBT983066:LBU983072 LLP983066:LLQ983072 LVL983066:LVM983072 MFH983066:MFI983072 MPD983066:MPE983072 MYZ983066:MZA983072 NIV983066:NIW983072 NSR983066:NSS983072 OCN983066:OCO983072 OMJ983066:OMK983072 OWF983066:OWG983072 PGB983066:PGC983072 PPX983066:PPY983072 PZT983066:PZU983072 QJP983066:QJQ983072 QTL983066:QTM983072 RDH983066:RDI983072 RND983066:RNE983072 RWZ983066:RXA983072 SGV983066:SGW983072 SQR983066:SQS983072 TAN983066:TAO983072 TKJ983066:TKK983072 TUF983066:TUG983072 UEB983066:UEC983072 UNX983066:UNY983072 UXT983066:UXU983072 VHP983066:VHQ983072 VRL983066:VRM983072 WBH983066:WBI983072 WLD983066:WLE983072 WUZ983066:WVA983072 J65574:K65575 IN65574:IO65575 SJ65574:SK65575 ACF65574:ACG65575 AMB65574:AMC65575 AVX65574:AVY65575 BFT65574:BFU65575 BPP65574:BPQ65575 BZL65574:BZM65575 CJH65574:CJI65575 CTD65574:CTE65575 DCZ65574:DDA65575 DMV65574:DMW65575 DWR65574:DWS65575 EGN65574:EGO65575 EQJ65574:EQK65575 FAF65574:FAG65575 FKB65574:FKC65575 FTX65574:FTY65575 GDT65574:GDU65575 GNP65574:GNQ65575 GXL65574:GXM65575 HHH65574:HHI65575 HRD65574:HRE65575 IAZ65574:IBA65575 IKV65574:IKW65575 IUR65574:IUS65575 JEN65574:JEO65575 JOJ65574:JOK65575 JYF65574:JYG65575 KIB65574:KIC65575 KRX65574:KRY65575 LBT65574:LBU65575 LLP65574:LLQ65575 LVL65574:LVM65575 MFH65574:MFI65575 MPD65574:MPE65575 MYZ65574:MZA65575 NIV65574:NIW65575 NSR65574:NSS65575 OCN65574:OCO65575 OMJ65574:OMK65575 OWF65574:OWG65575 PGB65574:PGC65575 PPX65574:PPY65575 PZT65574:PZU65575 QJP65574:QJQ65575 QTL65574:QTM65575 RDH65574:RDI65575 RND65574:RNE65575 RWZ65574:RXA65575 SGV65574:SGW65575 SQR65574:SQS65575 TAN65574:TAO65575 TKJ65574:TKK65575 TUF65574:TUG65575 UEB65574:UEC65575 UNX65574:UNY65575 UXT65574:UXU65575 VHP65574:VHQ65575 VRL65574:VRM65575 WBH65574:WBI65575 WLD65574:WLE65575 WUZ65574:WVA65575 J131110:K131111 IN131110:IO131111 SJ131110:SK131111 ACF131110:ACG131111 AMB131110:AMC131111 AVX131110:AVY131111 BFT131110:BFU131111 BPP131110:BPQ131111 BZL131110:BZM131111 CJH131110:CJI131111 CTD131110:CTE131111 DCZ131110:DDA131111 DMV131110:DMW131111 DWR131110:DWS131111 EGN131110:EGO131111 EQJ131110:EQK131111 FAF131110:FAG131111 FKB131110:FKC131111 FTX131110:FTY131111 GDT131110:GDU131111 GNP131110:GNQ131111 GXL131110:GXM131111 HHH131110:HHI131111 HRD131110:HRE131111 IAZ131110:IBA131111 IKV131110:IKW131111 IUR131110:IUS131111 JEN131110:JEO131111 JOJ131110:JOK131111 JYF131110:JYG131111 KIB131110:KIC131111 KRX131110:KRY131111 LBT131110:LBU131111 LLP131110:LLQ131111 LVL131110:LVM131111 MFH131110:MFI131111 MPD131110:MPE131111 MYZ131110:MZA131111 NIV131110:NIW131111 NSR131110:NSS131111 OCN131110:OCO131111 OMJ131110:OMK131111 OWF131110:OWG131111 PGB131110:PGC131111 PPX131110:PPY131111 PZT131110:PZU131111 QJP131110:QJQ131111 QTL131110:QTM131111 RDH131110:RDI131111 RND131110:RNE131111 RWZ131110:RXA131111 SGV131110:SGW131111 SQR131110:SQS131111 TAN131110:TAO131111 TKJ131110:TKK131111 TUF131110:TUG131111 UEB131110:UEC131111 UNX131110:UNY131111 UXT131110:UXU131111 VHP131110:VHQ131111 VRL131110:VRM131111 WBH131110:WBI131111 WLD131110:WLE131111 WUZ131110:WVA131111 J196646:K196647 IN196646:IO196647 SJ196646:SK196647 ACF196646:ACG196647 AMB196646:AMC196647 AVX196646:AVY196647 BFT196646:BFU196647 BPP196646:BPQ196647 BZL196646:BZM196647 CJH196646:CJI196647 CTD196646:CTE196647 DCZ196646:DDA196647 DMV196646:DMW196647 DWR196646:DWS196647 EGN196646:EGO196647 EQJ196646:EQK196647 FAF196646:FAG196647 FKB196646:FKC196647 FTX196646:FTY196647 GDT196646:GDU196647 GNP196646:GNQ196647 GXL196646:GXM196647 HHH196646:HHI196647 HRD196646:HRE196647 IAZ196646:IBA196647 IKV196646:IKW196647 IUR196646:IUS196647 JEN196646:JEO196647 JOJ196646:JOK196647 JYF196646:JYG196647 KIB196646:KIC196647 KRX196646:KRY196647 LBT196646:LBU196647 LLP196646:LLQ196647 LVL196646:LVM196647 MFH196646:MFI196647 MPD196646:MPE196647 MYZ196646:MZA196647 NIV196646:NIW196647 NSR196646:NSS196647 OCN196646:OCO196647 OMJ196646:OMK196647 OWF196646:OWG196647 PGB196646:PGC196647 PPX196646:PPY196647 PZT196646:PZU196647 QJP196646:QJQ196647 QTL196646:QTM196647 RDH196646:RDI196647 RND196646:RNE196647 RWZ196646:RXA196647 SGV196646:SGW196647 SQR196646:SQS196647 TAN196646:TAO196647 TKJ196646:TKK196647 TUF196646:TUG196647 UEB196646:UEC196647 UNX196646:UNY196647 UXT196646:UXU196647 VHP196646:VHQ196647 VRL196646:VRM196647 WBH196646:WBI196647 WLD196646:WLE196647 WUZ196646:WVA196647 J262182:K262183 IN262182:IO262183 SJ262182:SK262183 ACF262182:ACG262183 AMB262182:AMC262183 AVX262182:AVY262183 BFT262182:BFU262183 BPP262182:BPQ262183 BZL262182:BZM262183 CJH262182:CJI262183 CTD262182:CTE262183 DCZ262182:DDA262183 DMV262182:DMW262183 DWR262182:DWS262183 EGN262182:EGO262183 EQJ262182:EQK262183 FAF262182:FAG262183 FKB262182:FKC262183 FTX262182:FTY262183 GDT262182:GDU262183 GNP262182:GNQ262183 GXL262182:GXM262183 HHH262182:HHI262183 HRD262182:HRE262183 IAZ262182:IBA262183 IKV262182:IKW262183 IUR262182:IUS262183 JEN262182:JEO262183 JOJ262182:JOK262183 JYF262182:JYG262183 KIB262182:KIC262183 KRX262182:KRY262183 LBT262182:LBU262183 LLP262182:LLQ262183 LVL262182:LVM262183 MFH262182:MFI262183 MPD262182:MPE262183 MYZ262182:MZA262183 NIV262182:NIW262183 NSR262182:NSS262183 OCN262182:OCO262183 OMJ262182:OMK262183 OWF262182:OWG262183 PGB262182:PGC262183 PPX262182:PPY262183 PZT262182:PZU262183 QJP262182:QJQ262183 QTL262182:QTM262183 RDH262182:RDI262183 RND262182:RNE262183 RWZ262182:RXA262183 SGV262182:SGW262183 SQR262182:SQS262183 TAN262182:TAO262183 TKJ262182:TKK262183 TUF262182:TUG262183 UEB262182:UEC262183 UNX262182:UNY262183 UXT262182:UXU262183 VHP262182:VHQ262183 VRL262182:VRM262183 WBH262182:WBI262183 WLD262182:WLE262183 WUZ262182:WVA262183 J327718:K327719 IN327718:IO327719 SJ327718:SK327719 ACF327718:ACG327719 AMB327718:AMC327719 AVX327718:AVY327719 BFT327718:BFU327719 BPP327718:BPQ327719 BZL327718:BZM327719 CJH327718:CJI327719 CTD327718:CTE327719 DCZ327718:DDA327719 DMV327718:DMW327719 DWR327718:DWS327719 EGN327718:EGO327719 EQJ327718:EQK327719 FAF327718:FAG327719 FKB327718:FKC327719 FTX327718:FTY327719 GDT327718:GDU327719 GNP327718:GNQ327719 GXL327718:GXM327719 HHH327718:HHI327719 HRD327718:HRE327719 IAZ327718:IBA327719 IKV327718:IKW327719 IUR327718:IUS327719 JEN327718:JEO327719 JOJ327718:JOK327719 JYF327718:JYG327719 KIB327718:KIC327719 KRX327718:KRY327719 LBT327718:LBU327719 LLP327718:LLQ327719 LVL327718:LVM327719 MFH327718:MFI327719 MPD327718:MPE327719 MYZ327718:MZA327719 NIV327718:NIW327719 NSR327718:NSS327719 OCN327718:OCO327719 OMJ327718:OMK327719 OWF327718:OWG327719 PGB327718:PGC327719 PPX327718:PPY327719 PZT327718:PZU327719 QJP327718:QJQ327719 QTL327718:QTM327719 RDH327718:RDI327719 RND327718:RNE327719 RWZ327718:RXA327719 SGV327718:SGW327719 SQR327718:SQS327719 TAN327718:TAO327719 TKJ327718:TKK327719 TUF327718:TUG327719 UEB327718:UEC327719 UNX327718:UNY327719 UXT327718:UXU327719 VHP327718:VHQ327719 VRL327718:VRM327719 WBH327718:WBI327719 WLD327718:WLE327719 WUZ327718:WVA327719 J393254:K393255 IN393254:IO393255 SJ393254:SK393255 ACF393254:ACG393255 AMB393254:AMC393255 AVX393254:AVY393255 BFT393254:BFU393255 BPP393254:BPQ393255 BZL393254:BZM393255 CJH393254:CJI393255 CTD393254:CTE393255 DCZ393254:DDA393255 DMV393254:DMW393255 DWR393254:DWS393255 EGN393254:EGO393255 EQJ393254:EQK393255 FAF393254:FAG393255 FKB393254:FKC393255 FTX393254:FTY393255 GDT393254:GDU393255 GNP393254:GNQ393255 GXL393254:GXM393255 HHH393254:HHI393255 HRD393254:HRE393255 IAZ393254:IBA393255 IKV393254:IKW393255 IUR393254:IUS393255 JEN393254:JEO393255 JOJ393254:JOK393255 JYF393254:JYG393255 KIB393254:KIC393255 KRX393254:KRY393255 LBT393254:LBU393255 LLP393254:LLQ393255 LVL393254:LVM393255 MFH393254:MFI393255 MPD393254:MPE393255 MYZ393254:MZA393255 NIV393254:NIW393255 NSR393254:NSS393255 OCN393254:OCO393255 OMJ393254:OMK393255 OWF393254:OWG393255 PGB393254:PGC393255 PPX393254:PPY393255 PZT393254:PZU393255 QJP393254:QJQ393255 QTL393254:QTM393255 RDH393254:RDI393255 RND393254:RNE393255 RWZ393254:RXA393255 SGV393254:SGW393255 SQR393254:SQS393255 TAN393254:TAO393255 TKJ393254:TKK393255 TUF393254:TUG393255 UEB393254:UEC393255 UNX393254:UNY393255 UXT393254:UXU393255 VHP393254:VHQ393255 VRL393254:VRM393255 WBH393254:WBI393255 WLD393254:WLE393255 WUZ393254:WVA393255 J458790:K458791 IN458790:IO458791 SJ458790:SK458791 ACF458790:ACG458791 AMB458790:AMC458791 AVX458790:AVY458791 BFT458790:BFU458791 BPP458790:BPQ458791 BZL458790:BZM458791 CJH458790:CJI458791 CTD458790:CTE458791 DCZ458790:DDA458791 DMV458790:DMW458791 DWR458790:DWS458791 EGN458790:EGO458791 EQJ458790:EQK458791 FAF458790:FAG458791 FKB458790:FKC458791 FTX458790:FTY458791 GDT458790:GDU458791 GNP458790:GNQ458791 GXL458790:GXM458791 HHH458790:HHI458791 HRD458790:HRE458791 IAZ458790:IBA458791 IKV458790:IKW458791 IUR458790:IUS458791 JEN458790:JEO458791 JOJ458790:JOK458791 JYF458790:JYG458791 KIB458790:KIC458791 KRX458790:KRY458791 LBT458790:LBU458791 LLP458790:LLQ458791 LVL458790:LVM458791 MFH458790:MFI458791 MPD458790:MPE458791 MYZ458790:MZA458791 NIV458790:NIW458791 NSR458790:NSS458791 OCN458790:OCO458791 OMJ458790:OMK458791 OWF458790:OWG458791 PGB458790:PGC458791 PPX458790:PPY458791 PZT458790:PZU458791 QJP458790:QJQ458791 QTL458790:QTM458791 RDH458790:RDI458791 RND458790:RNE458791 RWZ458790:RXA458791 SGV458790:SGW458791 SQR458790:SQS458791 TAN458790:TAO458791 TKJ458790:TKK458791 TUF458790:TUG458791 UEB458790:UEC458791 UNX458790:UNY458791 UXT458790:UXU458791 VHP458790:VHQ458791 VRL458790:VRM458791 WBH458790:WBI458791 WLD458790:WLE458791 WUZ458790:WVA458791 J524326:K524327 IN524326:IO524327 SJ524326:SK524327 ACF524326:ACG524327 AMB524326:AMC524327 AVX524326:AVY524327 BFT524326:BFU524327 BPP524326:BPQ524327 BZL524326:BZM524327 CJH524326:CJI524327 CTD524326:CTE524327 DCZ524326:DDA524327 DMV524326:DMW524327 DWR524326:DWS524327 EGN524326:EGO524327 EQJ524326:EQK524327 FAF524326:FAG524327 FKB524326:FKC524327 FTX524326:FTY524327 GDT524326:GDU524327 GNP524326:GNQ524327 GXL524326:GXM524327 HHH524326:HHI524327 HRD524326:HRE524327 IAZ524326:IBA524327 IKV524326:IKW524327 IUR524326:IUS524327 JEN524326:JEO524327 JOJ524326:JOK524327 JYF524326:JYG524327 KIB524326:KIC524327 KRX524326:KRY524327 LBT524326:LBU524327 LLP524326:LLQ524327 LVL524326:LVM524327 MFH524326:MFI524327 MPD524326:MPE524327 MYZ524326:MZA524327 NIV524326:NIW524327 NSR524326:NSS524327 OCN524326:OCO524327 OMJ524326:OMK524327 OWF524326:OWG524327 PGB524326:PGC524327 PPX524326:PPY524327 PZT524326:PZU524327 QJP524326:QJQ524327 QTL524326:QTM524327 RDH524326:RDI524327 RND524326:RNE524327 RWZ524326:RXA524327 SGV524326:SGW524327 SQR524326:SQS524327 TAN524326:TAO524327 TKJ524326:TKK524327 TUF524326:TUG524327 UEB524326:UEC524327 UNX524326:UNY524327 UXT524326:UXU524327 VHP524326:VHQ524327 VRL524326:VRM524327 WBH524326:WBI524327 WLD524326:WLE524327 WUZ524326:WVA524327 J589862:K589863 IN589862:IO589863 SJ589862:SK589863 ACF589862:ACG589863 AMB589862:AMC589863 AVX589862:AVY589863 BFT589862:BFU589863 BPP589862:BPQ589863 BZL589862:BZM589863 CJH589862:CJI589863 CTD589862:CTE589863 DCZ589862:DDA589863 DMV589862:DMW589863 DWR589862:DWS589863 EGN589862:EGO589863 EQJ589862:EQK589863 FAF589862:FAG589863 FKB589862:FKC589863 FTX589862:FTY589863 GDT589862:GDU589863 GNP589862:GNQ589863 GXL589862:GXM589863 HHH589862:HHI589863 HRD589862:HRE589863 IAZ589862:IBA589863 IKV589862:IKW589863 IUR589862:IUS589863 JEN589862:JEO589863 JOJ589862:JOK589863 JYF589862:JYG589863 KIB589862:KIC589863 KRX589862:KRY589863 LBT589862:LBU589863 LLP589862:LLQ589863 LVL589862:LVM589863 MFH589862:MFI589863 MPD589862:MPE589863 MYZ589862:MZA589863 NIV589862:NIW589863 NSR589862:NSS589863 OCN589862:OCO589863 OMJ589862:OMK589863 OWF589862:OWG589863 PGB589862:PGC589863 PPX589862:PPY589863 PZT589862:PZU589863 QJP589862:QJQ589863 QTL589862:QTM589863 RDH589862:RDI589863 RND589862:RNE589863 RWZ589862:RXA589863 SGV589862:SGW589863 SQR589862:SQS589863 TAN589862:TAO589863 TKJ589862:TKK589863 TUF589862:TUG589863 UEB589862:UEC589863 UNX589862:UNY589863 UXT589862:UXU589863 VHP589862:VHQ589863 VRL589862:VRM589863 WBH589862:WBI589863 WLD589862:WLE589863 WUZ589862:WVA589863 J655398:K655399 IN655398:IO655399 SJ655398:SK655399 ACF655398:ACG655399 AMB655398:AMC655399 AVX655398:AVY655399 BFT655398:BFU655399 BPP655398:BPQ655399 BZL655398:BZM655399 CJH655398:CJI655399 CTD655398:CTE655399 DCZ655398:DDA655399 DMV655398:DMW655399 DWR655398:DWS655399 EGN655398:EGO655399 EQJ655398:EQK655399 FAF655398:FAG655399 FKB655398:FKC655399 FTX655398:FTY655399 GDT655398:GDU655399 GNP655398:GNQ655399 GXL655398:GXM655399 HHH655398:HHI655399 HRD655398:HRE655399 IAZ655398:IBA655399 IKV655398:IKW655399 IUR655398:IUS655399 JEN655398:JEO655399 JOJ655398:JOK655399 JYF655398:JYG655399 KIB655398:KIC655399 KRX655398:KRY655399 LBT655398:LBU655399 LLP655398:LLQ655399 LVL655398:LVM655399 MFH655398:MFI655399 MPD655398:MPE655399 MYZ655398:MZA655399 NIV655398:NIW655399 NSR655398:NSS655399 OCN655398:OCO655399 OMJ655398:OMK655399 OWF655398:OWG655399 PGB655398:PGC655399 PPX655398:PPY655399 PZT655398:PZU655399 QJP655398:QJQ655399 QTL655398:QTM655399 RDH655398:RDI655399 RND655398:RNE655399 RWZ655398:RXA655399 SGV655398:SGW655399 SQR655398:SQS655399 TAN655398:TAO655399 TKJ655398:TKK655399 TUF655398:TUG655399 UEB655398:UEC655399 UNX655398:UNY655399 UXT655398:UXU655399 VHP655398:VHQ655399 VRL655398:VRM655399 WBH655398:WBI655399 WLD655398:WLE655399 WUZ655398:WVA655399 J720934:K720935 IN720934:IO720935 SJ720934:SK720935 ACF720934:ACG720935 AMB720934:AMC720935 AVX720934:AVY720935 BFT720934:BFU720935 BPP720934:BPQ720935 BZL720934:BZM720935 CJH720934:CJI720935 CTD720934:CTE720935 DCZ720934:DDA720935 DMV720934:DMW720935 DWR720934:DWS720935 EGN720934:EGO720935 EQJ720934:EQK720935 FAF720934:FAG720935 FKB720934:FKC720935 FTX720934:FTY720935 GDT720934:GDU720935 GNP720934:GNQ720935 GXL720934:GXM720935 HHH720934:HHI720935 HRD720934:HRE720935 IAZ720934:IBA720935 IKV720934:IKW720935 IUR720934:IUS720935 JEN720934:JEO720935 JOJ720934:JOK720935 JYF720934:JYG720935 KIB720934:KIC720935 KRX720934:KRY720935 LBT720934:LBU720935 LLP720934:LLQ720935 LVL720934:LVM720935 MFH720934:MFI720935 MPD720934:MPE720935 MYZ720934:MZA720935 NIV720934:NIW720935 NSR720934:NSS720935 OCN720934:OCO720935 OMJ720934:OMK720935 OWF720934:OWG720935 PGB720934:PGC720935 PPX720934:PPY720935 PZT720934:PZU720935 QJP720934:QJQ720935 QTL720934:QTM720935 RDH720934:RDI720935 RND720934:RNE720935 RWZ720934:RXA720935 SGV720934:SGW720935 SQR720934:SQS720935 TAN720934:TAO720935 TKJ720934:TKK720935 TUF720934:TUG720935 UEB720934:UEC720935 UNX720934:UNY720935 UXT720934:UXU720935 VHP720934:VHQ720935 VRL720934:VRM720935 WBH720934:WBI720935 WLD720934:WLE720935 WUZ720934:WVA720935 J786470:K786471 IN786470:IO786471 SJ786470:SK786471 ACF786470:ACG786471 AMB786470:AMC786471 AVX786470:AVY786471 BFT786470:BFU786471 BPP786470:BPQ786471 BZL786470:BZM786471 CJH786470:CJI786471 CTD786470:CTE786471 DCZ786470:DDA786471 DMV786470:DMW786471 DWR786470:DWS786471 EGN786470:EGO786471 EQJ786470:EQK786471 FAF786470:FAG786471 FKB786470:FKC786471 FTX786470:FTY786471 GDT786470:GDU786471 GNP786470:GNQ786471 GXL786470:GXM786471 HHH786470:HHI786471 HRD786470:HRE786471 IAZ786470:IBA786471 IKV786470:IKW786471 IUR786470:IUS786471 JEN786470:JEO786471 JOJ786470:JOK786471 JYF786470:JYG786471 KIB786470:KIC786471 KRX786470:KRY786471 LBT786470:LBU786471 LLP786470:LLQ786471 LVL786470:LVM786471 MFH786470:MFI786471 MPD786470:MPE786471 MYZ786470:MZA786471 NIV786470:NIW786471 NSR786470:NSS786471 OCN786470:OCO786471 OMJ786470:OMK786471 OWF786470:OWG786471 PGB786470:PGC786471 PPX786470:PPY786471 PZT786470:PZU786471 QJP786470:QJQ786471 QTL786470:QTM786471 RDH786470:RDI786471 RND786470:RNE786471 RWZ786470:RXA786471 SGV786470:SGW786471 SQR786470:SQS786471 TAN786470:TAO786471 TKJ786470:TKK786471 TUF786470:TUG786471 UEB786470:UEC786471 UNX786470:UNY786471 UXT786470:UXU786471 VHP786470:VHQ786471 VRL786470:VRM786471 WBH786470:WBI786471 WLD786470:WLE786471 WUZ786470:WVA786471 J852006:K852007 IN852006:IO852007 SJ852006:SK852007 ACF852006:ACG852007 AMB852006:AMC852007 AVX852006:AVY852007 BFT852006:BFU852007 BPP852006:BPQ852007 BZL852006:BZM852007 CJH852006:CJI852007 CTD852006:CTE852007 DCZ852006:DDA852007 DMV852006:DMW852007 DWR852006:DWS852007 EGN852006:EGO852007 EQJ852006:EQK852007 FAF852006:FAG852007 FKB852006:FKC852007 FTX852006:FTY852007 GDT852006:GDU852007 GNP852006:GNQ852007 GXL852006:GXM852007 HHH852006:HHI852007 HRD852006:HRE852007 IAZ852006:IBA852007 IKV852006:IKW852007 IUR852006:IUS852007 JEN852006:JEO852007 JOJ852006:JOK852007 JYF852006:JYG852007 KIB852006:KIC852007 KRX852006:KRY852007 LBT852006:LBU852007 LLP852006:LLQ852007 LVL852006:LVM852007 MFH852006:MFI852007 MPD852006:MPE852007 MYZ852006:MZA852007 NIV852006:NIW852007 NSR852006:NSS852007 OCN852006:OCO852007 OMJ852006:OMK852007 OWF852006:OWG852007 PGB852006:PGC852007 PPX852006:PPY852007 PZT852006:PZU852007 QJP852006:QJQ852007 QTL852006:QTM852007 RDH852006:RDI852007 RND852006:RNE852007 RWZ852006:RXA852007 SGV852006:SGW852007 SQR852006:SQS852007 TAN852006:TAO852007 TKJ852006:TKK852007 TUF852006:TUG852007 UEB852006:UEC852007 UNX852006:UNY852007 UXT852006:UXU852007 VHP852006:VHQ852007 VRL852006:VRM852007 WBH852006:WBI852007 WLD852006:WLE852007 WUZ852006:WVA852007 J917542:K917543 IN917542:IO917543 SJ917542:SK917543 ACF917542:ACG917543 AMB917542:AMC917543 AVX917542:AVY917543 BFT917542:BFU917543 BPP917542:BPQ917543 BZL917542:BZM917543 CJH917542:CJI917543 CTD917542:CTE917543 DCZ917542:DDA917543 DMV917542:DMW917543 DWR917542:DWS917543 EGN917542:EGO917543 EQJ917542:EQK917543 FAF917542:FAG917543 FKB917542:FKC917543 FTX917542:FTY917543 GDT917542:GDU917543 GNP917542:GNQ917543 GXL917542:GXM917543 HHH917542:HHI917543 HRD917542:HRE917543 IAZ917542:IBA917543 IKV917542:IKW917543 IUR917542:IUS917543 JEN917542:JEO917543 JOJ917542:JOK917543 JYF917542:JYG917543 KIB917542:KIC917543 KRX917542:KRY917543 LBT917542:LBU917543 LLP917542:LLQ917543 LVL917542:LVM917543 MFH917542:MFI917543 MPD917542:MPE917543 MYZ917542:MZA917543 NIV917542:NIW917543 NSR917542:NSS917543 OCN917542:OCO917543 OMJ917542:OMK917543 OWF917542:OWG917543 PGB917542:PGC917543 PPX917542:PPY917543 PZT917542:PZU917543 QJP917542:QJQ917543 QTL917542:QTM917543 RDH917542:RDI917543 RND917542:RNE917543 RWZ917542:RXA917543 SGV917542:SGW917543 SQR917542:SQS917543 TAN917542:TAO917543 TKJ917542:TKK917543 TUF917542:TUG917543 UEB917542:UEC917543 UNX917542:UNY917543 UXT917542:UXU917543 VHP917542:VHQ917543 VRL917542:VRM917543 WBH917542:WBI917543 WLD917542:WLE917543 WUZ917542:WVA917543 J983078:K983079 IN983078:IO983079 SJ983078:SK983079 ACF983078:ACG983079 AMB983078:AMC983079 AVX983078:AVY983079 BFT983078:BFU983079 BPP983078:BPQ983079 BZL983078:BZM983079 CJH983078:CJI983079 CTD983078:CTE983079 DCZ983078:DDA983079 DMV983078:DMW983079 DWR983078:DWS983079 EGN983078:EGO983079 EQJ983078:EQK983079 FAF983078:FAG983079 FKB983078:FKC983079 FTX983078:FTY983079 GDT983078:GDU983079 GNP983078:GNQ983079 GXL983078:GXM983079 HHH983078:HHI983079 HRD983078:HRE983079 IAZ983078:IBA983079 IKV983078:IKW983079 IUR983078:IUS983079 JEN983078:JEO983079 JOJ983078:JOK983079 JYF983078:JYG983079 KIB983078:KIC983079 KRX983078:KRY983079 LBT983078:LBU983079 LLP983078:LLQ983079 LVL983078:LVM983079 MFH983078:MFI983079 MPD983078:MPE983079 MYZ983078:MZA983079 NIV983078:NIW983079 NSR983078:NSS983079 OCN983078:OCO983079 OMJ983078:OMK983079 OWF983078:OWG983079 PGB983078:PGC983079 PPX983078:PPY983079 PZT983078:PZU983079 QJP983078:QJQ983079 QTL983078:QTM983079 RDH983078:RDI983079 RND983078:RNE983079 RWZ983078:RXA983079 SGV983078:SGW983079 SQR983078:SQS983079 TAN983078:TAO983079 TKJ983078:TKK983079 TUF983078:TUG983079 UEB983078:UEC983079 UNX983078:UNY983079 UXT983078:UXU983079 VHP983078:VHQ983079 VRL983078:VRM983079 WBH983078:WBI983079 WLD983078:WLE983079 WUZ983078:WVA983079 G65574:G65575 IK65574:IK65575 SG65574:SG65575 ACC65574:ACC65575 ALY65574:ALY65575 AVU65574:AVU65575 BFQ65574:BFQ65575 BPM65574:BPM65575 BZI65574:BZI65575 CJE65574:CJE65575 CTA65574:CTA65575 DCW65574:DCW65575 DMS65574:DMS65575 DWO65574:DWO65575 EGK65574:EGK65575 EQG65574:EQG65575 FAC65574:FAC65575 FJY65574:FJY65575 FTU65574:FTU65575 GDQ65574:GDQ65575 GNM65574:GNM65575 GXI65574:GXI65575 HHE65574:HHE65575 HRA65574:HRA65575 IAW65574:IAW65575 IKS65574:IKS65575 IUO65574:IUO65575 JEK65574:JEK65575 JOG65574:JOG65575 JYC65574:JYC65575 KHY65574:KHY65575 KRU65574:KRU65575 LBQ65574:LBQ65575 LLM65574:LLM65575 LVI65574:LVI65575 MFE65574:MFE65575 MPA65574:MPA65575 MYW65574:MYW65575 NIS65574:NIS65575 NSO65574:NSO65575 OCK65574:OCK65575 OMG65574:OMG65575 OWC65574:OWC65575 PFY65574:PFY65575 PPU65574:PPU65575 PZQ65574:PZQ65575 QJM65574:QJM65575 QTI65574:QTI65575 RDE65574:RDE65575 RNA65574:RNA65575 RWW65574:RWW65575 SGS65574:SGS65575 SQO65574:SQO65575 TAK65574:TAK65575 TKG65574:TKG65575 TUC65574:TUC65575 UDY65574:UDY65575 UNU65574:UNU65575 UXQ65574:UXQ65575 VHM65574:VHM65575 VRI65574:VRI65575 WBE65574:WBE65575 WLA65574:WLA65575 WUW65574:WUW65575 G131110:G131111 IK131110:IK131111 SG131110:SG131111 ACC131110:ACC131111 ALY131110:ALY131111 AVU131110:AVU131111 BFQ131110:BFQ131111 BPM131110:BPM131111 BZI131110:BZI131111 CJE131110:CJE131111 CTA131110:CTA131111 DCW131110:DCW131111 DMS131110:DMS131111 DWO131110:DWO131111 EGK131110:EGK131111 EQG131110:EQG131111 FAC131110:FAC131111 FJY131110:FJY131111 FTU131110:FTU131111 GDQ131110:GDQ131111 GNM131110:GNM131111 GXI131110:GXI131111 HHE131110:HHE131111 HRA131110:HRA131111 IAW131110:IAW131111 IKS131110:IKS131111 IUO131110:IUO131111 JEK131110:JEK131111 JOG131110:JOG131111 JYC131110:JYC131111 KHY131110:KHY131111 KRU131110:KRU131111 LBQ131110:LBQ131111 LLM131110:LLM131111 LVI131110:LVI131111 MFE131110:MFE131111 MPA131110:MPA131111 MYW131110:MYW131111 NIS131110:NIS131111 NSO131110:NSO131111 OCK131110:OCK131111 OMG131110:OMG131111 OWC131110:OWC131111 PFY131110:PFY131111 PPU131110:PPU131111 PZQ131110:PZQ131111 QJM131110:QJM131111 QTI131110:QTI131111 RDE131110:RDE131111 RNA131110:RNA131111 RWW131110:RWW131111 SGS131110:SGS131111 SQO131110:SQO131111 TAK131110:TAK131111 TKG131110:TKG131111 TUC131110:TUC131111 UDY131110:UDY131111 UNU131110:UNU131111 UXQ131110:UXQ131111 VHM131110:VHM131111 VRI131110:VRI131111 WBE131110:WBE131111 WLA131110:WLA131111 WUW131110:WUW131111 G196646:G196647 IK196646:IK196647 SG196646:SG196647 ACC196646:ACC196647 ALY196646:ALY196647 AVU196646:AVU196647 BFQ196646:BFQ196647 BPM196646:BPM196647 BZI196646:BZI196647 CJE196646:CJE196647 CTA196646:CTA196647 DCW196646:DCW196647 DMS196646:DMS196647 DWO196646:DWO196647 EGK196646:EGK196647 EQG196646:EQG196647 FAC196646:FAC196647 FJY196646:FJY196647 FTU196646:FTU196647 GDQ196646:GDQ196647 GNM196646:GNM196647 GXI196646:GXI196647 HHE196646:HHE196647 HRA196646:HRA196647 IAW196646:IAW196647 IKS196646:IKS196647 IUO196646:IUO196647 JEK196646:JEK196647 JOG196646:JOG196647 JYC196646:JYC196647 KHY196646:KHY196647 KRU196646:KRU196647 LBQ196646:LBQ196647 LLM196646:LLM196647 LVI196646:LVI196647 MFE196646:MFE196647 MPA196646:MPA196647 MYW196646:MYW196647 NIS196646:NIS196647 NSO196646:NSO196647 OCK196646:OCK196647 OMG196646:OMG196647 OWC196646:OWC196647 PFY196646:PFY196647 PPU196646:PPU196647 PZQ196646:PZQ196647 QJM196646:QJM196647 QTI196646:QTI196647 RDE196646:RDE196647 RNA196646:RNA196647 RWW196646:RWW196647 SGS196646:SGS196647 SQO196646:SQO196647 TAK196646:TAK196647 TKG196646:TKG196647 TUC196646:TUC196647 UDY196646:UDY196647 UNU196646:UNU196647 UXQ196646:UXQ196647 VHM196646:VHM196647 VRI196646:VRI196647 WBE196646:WBE196647 WLA196646:WLA196647 WUW196646:WUW196647 G262182:G262183 IK262182:IK262183 SG262182:SG262183 ACC262182:ACC262183 ALY262182:ALY262183 AVU262182:AVU262183 BFQ262182:BFQ262183 BPM262182:BPM262183 BZI262182:BZI262183 CJE262182:CJE262183 CTA262182:CTA262183 DCW262182:DCW262183 DMS262182:DMS262183 DWO262182:DWO262183 EGK262182:EGK262183 EQG262182:EQG262183 FAC262182:FAC262183 FJY262182:FJY262183 FTU262182:FTU262183 GDQ262182:GDQ262183 GNM262182:GNM262183 GXI262182:GXI262183 HHE262182:HHE262183 HRA262182:HRA262183 IAW262182:IAW262183 IKS262182:IKS262183 IUO262182:IUO262183 JEK262182:JEK262183 JOG262182:JOG262183 JYC262182:JYC262183 KHY262182:KHY262183 KRU262182:KRU262183 LBQ262182:LBQ262183 LLM262182:LLM262183 LVI262182:LVI262183 MFE262182:MFE262183 MPA262182:MPA262183 MYW262182:MYW262183 NIS262182:NIS262183 NSO262182:NSO262183 OCK262182:OCK262183 OMG262182:OMG262183 OWC262182:OWC262183 PFY262182:PFY262183 PPU262182:PPU262183 PZQ262182:PZQ262183 QJM262182:QJM262183 QTI262182:QTI262183 RDE262182:RDE262183 RNA262182:RNA262183 RWW262182:RWW262183 SGS262182:SGS262183 SQO262182:SQO262183 TAK262182:TAK262183 TKG262182:TKG262183 TUC262182:TUC262183 UDY262182:UDY262183 UNU262182:UNU262183 UXQ262182:UXQ262183 VHM262182:VHM262183 VRI262182:VRI262183 WBE262182:WBE262183 WLA262182:WLA262183 WUW262182:WUW262183 G327718:G327719 IK327718:IK327719 SG327718:SG327719 ACC327718:ACC327719 ALY327718:ALY327719 AVU327718:AVU327719 BFQ327718:BFQ327719 BPM327718:BPM327719 BZI327718:BZI327719 CJE327718:CJE327719 CTA327718:CTA327719 DCW327718:DCW327719 DMS327718:DMS327719 DWO327718:DWO327719 EGK327718:EGK327719 EQG327718:EQG327719 FAC327718:FAC327719 FJY327718:FJY327719 FTU327718:FTU327719 GDQ327718:GDQ327719 GNM327718:GNM327719 GXI327718:GXI327719 HHE327718:HHE327719 HRA327718:HRA327719 IAW327718:IAW327719 IKS327718:IKS327719 IUO327718:IUO327719 JEK327718:JEK327719 JOG327718:JOG327719 JYC327718:JYC327719 KHY327718:KHY327719 KRU327718:KRU327719 LBQ327718:LBQ327719 LLM327718:LLM327719 LVI327718:LVI327719 MFE327718:MFE327719 MPA327718:MPA327719 MYW327718:MYW327719 NIS327718:NIS327719 NSO327718:NSO327719 OCK327718:OCK327719 OMG327718:OMG327719 OWC327718:OWC327719 PFY327718:PFY327719 PPU327718:PPU327719 PZQ327718:PZQ327719 QJM327718:QJM327719 QTI327718:QTI327719 RDE327718:RDE327719 RNA327718:RNA327719 RWW327718:RWW327719 SGS327718:SGS327719 SQO327718:SQO327719 TAK327718:TAK327719 TKG327718:TKG327719 TUC327718:TUC327719 UDY327718:UDY327719 UNU327718:UNU327719 UXQ327718:UXQ327719 VHM327718:VHM327719 VRI327718:VRI327719 WBE327718:WBE327719 WLA327718:WLA327719 WUW327718:WUW327719 G393254:G393255 IK393254:IK393255 SG393254:SG393255 ACC393254:ACC393255 ALY393254:ALY393255 AVU393254:AVU393255 BFQ393254:BFQ393255 BPM393254:BPM393255 BZI393254:BZI393255 CJE393254:CJE393255 CTA393254:CTA393255 DCW393254:DCW393255 DMS393254:DMS393255 DWO393254:DWO393255 EGK393254:EGK393255 EQG393254:EQG393255 FAC393254:FAC393255 FJY393254:FJY393255 FTU393254:FTU393255 GDQ393254:GDQ393255 GNM393254:GNM393255 GXI393254:GXI393255 HHE393254:HHE393255 HRA393254:HRA393255 IAW393254:IAW393255 IKS393254:IKS393255 IUO393254:IUO393255 JEK393254:JEK393255 JOG393254:JOG393255 JYC393254:JYC393255 KHY393254:KHY393255 KRU393254:KRU393255 LBQ393254:LBQ393255 LLM393254:LLM393255 LVI393254:LVI393255 MFE393254:MFE393255 MPA393254:MPA393255 MYW393254:MYW393255 NIS393254:NIS393255 NSO393254:NSO393255 OCK393254:OCK393255 OMG393254:OMG393255 OWC393254:OWC393255 PFY393254:PFY393255 PPU393254:PPU393255 PZQ393254:PZQ393255 QJM393254:QJM393255 QTI393254:QTI393255 RDE393254:RDE393255 RNA393254:RNA393255 RWW393254:RWW393255 SGS393254:SGS393255 SQO393254:SQO393255 TAK393254:TAK393255 TKG393254:TKG393255 TUC393254:TUC393255 UDY393254:UDY393255 UNU393254:UNU393255 UXQ393254:UXQ393255 VHM393254:VHM393255 VRI393254:VRI393255 WBE393254:WBE393255 WLA393254:WLA393255 WUW393254:WUW393255 G458790:G458791 IK458790:IK458791 SG458790:SG458791 ACC458790:ACC458791 ALY458790:ALY458791 AVU458790:AVU458791 BFQ458790:BFQ458791 BPM458790:BPM458791 BZI458790:BZI458791 CJE458790:CJE458791 CTA458790:CTA458791 DCW458790:DCW458791 DMS458790:DMS458791 DWO458790:DWO458791 EGK458790:EGK458791 EQG458790:EQG458791 FAC458790:FAC458791 FJY458790:FJY458791 FTU458790:FTU458791 GDQ458790:GDQ458791 GNM458790:GNM458791 GXI458790:GXI458791 HHE458790:HHE458791 HRA458790:HRA458791 IAW458790:IAW458791 IKS458790:IKS458791 IUO458790:IUO458791 JEK458790:JEK458791 JOG458790:JOG458791 JYC458790:JYC458791 KHY458790:KHY458791 KRU458790:KRU458791 LBQ458790:LBQ458791 LLM458790:LLM458791 LVI458790:LVI458791 MFE458790:MFE458791 MPA458790:MPA458791 MYW458790:MYW458791 NIS458790:NIS458791 NSO458790:NSO458791 OCK458790:OCK458791 OMG458790:OMG458791 OWC458790:OWC458791 PFY458790:PFY458791 PPU458790:PPU458791 PZQ458790:PZQ458791 QJM458790:QJM458791 QTI458790:QTI458791 RDE458790:RDE458791 RNA458790:RNA458791 RWW458790:RWW458791 SGS458790:SGS458791 SQO458790:SQO458791 TAK458790:TAK458791 TKG458790:TKG458791 TUC458790:TUC458791 UDY458790:UDY458791 UNU458790:UNU458791 UXQ458790:UXQ458791 VHM458790:VHM458791 VRI458790:VRI458791 WBE458790:WBE458791 WLA458790:WLA458791 WUW458790:WUW458791 G524326:G524327 IK524326:IK524327 SG524326:SG524327 ACC524326:ACC524327 ALY524326:ALY524327 AVU524326:AVU524327 BFQ524326:BFQ524327 BPM524326:BPM524327 BZI524326:BZI524327 CJE524326:CJE524327 CTA524326:CTA524327 DCW524326:DCW524327 DMS524326:DMS524327 DWO524326:DWO524327 EGK524326:EGK524327 EQG524326:EQG524327 FAC524326:FAC524327 FJY524326:FJY524327 FTU524326:FTU524327 GDQ524326:GDQ524327 GNM524326:GNM524327 GXI524326:GXI524327 HHE524326:HHE524327 HRA524326:HRA524327 IAW524326:IAW524327 IKS524326:IKS524327 IUO524326:IUO524327 JEK524326:JEK524327 JOG524326:JOG524327 JYC524326:JYC524327 KHY524326:KHY524327 KRU524326:KRU524327 LBQ524326:LBQ524327 LLM524326:LLM524327 LVI524326:LVI524327 MFE524326:MFE524327 MPA524326:MPA524327 MYW524326:MYW524327 NIS524326:NIS524327 NSO524326:NSO524327 OCK524326:OCK524327 OMG524326:OMG524327 OWC524326:OWC524327 PFY524326:PFY524327 PPU524326:PPU524327 PZQ524326:PZQ524327 QJM524326:QJM524327 QTI524326:QTI524327 RDE524326:RDE524327 RNA524326:RNA524327 RWW524326:RWW524327 SGS524326:SGS524327 SQO524326:SQO524327 TAK524326:TAK524327 TKG524326:TKG524327 TUC524326:TUC524327 UDY524326:UDY524327 UNU524326:UNU524327 UXQ524326:UXQ524327 VHM524326:VHM524327 VRI524326:VRI524327 WBE524326:WBE524327 WLA524326:WLA524327 WUW524326:WUW524327 G589862:G589863 IK589862:IK589863 SG589862:SG589863 ACC589862:ACC589863 ALY589862:ALY589863 AVU589862:AVU589863 BFQ589862:BFQ589863 BPM589862:BPM589863 BZI589862:BZI589863 CJE589862:CJE589863 CTA589862:CTA589863 DCW589862:DCW589863 DMS589862:DMS589863 DWO589862:DWO589863 EGK589862:EGK589863 EQG589862:EQG589863 FAC589862:FAC589863 FJY589862:FJY589863 FTU589862:FTU589863 GDQ589862:GDQ589863 GNM589862:GNM589863 GXI589862:GXI589863 HHE589862:HHE589863 HRA589862:HRA589863 IAW589862:IAW589863 IKS589862:IKS589863 IUO589862:IUO589863 JEK589862:JEK589863 JOG589862:JOG589863 JYC589862:JYC589863 KHY589862:KHY589863 KRU589862:KRU589863 LBQ589862:LBQ589863 LLM589862:LLM589863 LVI589862:LVI589863 MFE589862:MFE589863 MPA589862:MPA589863 MYW589862:MYW589863 NIS589862:NIS589863 NSO589862:NSO589863 OCK589862:OCK589863 OMG589862:OMG589863 OWC589862:OWC589863 PFY589862:PFY589863 PPU589862:PPU589863 PZQ589862:PZQ589863 QJM589862:QJM589863 QTI589862:QTI589863 RDE589862:RDE589863 RNA589862:RNA589863 RWW589862:RWW589863 SGS589862:SGS589863 SQO589862:SQO589863 TAK589862:TAK589863 TKG589862:TKG589863 TUC589862:TUC589863 UDY589862:UDY589863 UNU589862:UNU589863 UXQ589862:UXQ589863 VHM589862:VHM589863 VRI589862:VRI589863 WBE589862:WBE589863 WLA589862:WLA589863 WUW589862:WUW589863 G655398:G655399 IK655398:IK655399 SG655398:SG655399 ACC655398:ACC655399 ALY655398:ALY655399 AVU655398:AVU655399 BFQ655398:BFQ655399 BPM655398:BPM655399 BZI655398:BZI655399 CJE655398:CJE655399 CTA655398:CTA655399 DCW655398:DCW655399 DMS655398:DMS655399 DWO655398:DWO655399 EGK655398:EGK655399 EQG655398:EQG655399 FAC655398:FAC655399 FJY655398:FJY655399 FTU655398:FTU655399 GDQ655398:GDQ655399 GNM655398:GNM655399 GXI655398:GXI655399 HHE655398:HHE655399 HRA655398:HRA655399 IAW655398:IAW655399 IKS655398:IKS655399 IUO655398:IUO655399 JEK655398:JEK655399 JOG655398:JOG655399 JYC655398:JYC655399 KHY655398:KHY655399 KRU655398:KRU655399 LBQ655398:LBQ655399 LLM655398:LLM655399 LVI655398:LVI655399 MFE655398:MFE655399 MPA655398:MPA655399 MYW655398:MYW655399 NIS655398:NIS655399 NSO655398:NSO655399 OCK655398:OCK655399 OMG655398:OMG655399 OWC655398:OWC655399 PFY655398:PFY655399 PPU655398:PPU655399 PZQ655398:PZQ655399 QJM655398:QJM655399 QTI655398:QTI655399 RDE655398:RDE655399 RNA655398:RNA655399 RWW655398:RWW655399 SGS655398:SGS655399 SQO655398:SQO655399 TAK655398:TAK655399 TKG655398:TKG655399 TUC655398:TUC655399 UDY655398:UDY655399 UNU655398:UNU655399 UXQ655398:UXQ655399 VHM655398:VHM655399 VRI655398:VRI655399 WBE655398:WBE655399 WLA655398:WLA655399 WUW655398:WUW655399 G720934:G720935 IK720934:IK720935 SG720934:SG720935 ACC720934:ACC720935 ALY720934:ALY720935 AVU720934:AVU720935 BFQ720934:BFQ720935 BPM720934:BPM720935 BZI720934:BZI720935 CJE720934:CJE720935 CTA720934:CTA720935 DCW720934:DCW720935 DMS720934:DMS720935 DWO720934:DWO720935 EGK720934:EGK720935 EQG720934:EQG720935 FAC720934:FAC720935 FJY720934:FJY720935 FTU720934:FTU720935 GDQ720934:GDQ720935 GNM720934:GNM720935 GXI720934:GXI720935 HHE720934:HHE720935 HRA720934:HRA720935 IAW720934:IAW720935 IKS720934:IKS720935 IUO720934:IUO720935 JEK720934:JEK720935 JOG720934:JOG720935 JYC720934:JYC720935 KHY720934:KHY720935 KRU720934:KRU720935 LBQ720934:LBQ720935 LLM720934:LLM720935 LVI720934:LVI720935 MFE720934:MFE720935 MPA720934:MPA720935 MYW720934:MYW720935 NIS720934:NIS720935 NSO720934:NSO720935 OCK720934:OCK720935 OMG720934:OMG720935 OWC720934:OWC720935 PFY720934:PFY720935 PPU720934:PPU720935 PZQ720934:PZQ720935 QJM720934:QJM720935 QTI720934:QTI720935 RDE720934:RDE720935 RNA720934:RNA720935 RWW720934:RWW720935 SGS720934:SGS720935 SQO720934:SQO720935 TAK720934:TAK720935 TKG720934:TKG720935 TUC720934:TUC720935 UDY720934:UDY720935 UNU720934:UNU720935 UXQ720934:UXQ720935 VHM720934:VHM720935 VRI720934:VRI720935 WBE720934:WBE720935 WLA720934:WLA720935 WUW720934:WUW720935 G786470:G786471 IK786470:IK786471 SG786470:SG786471 ACC786470:ACC786471 ALY786470:ALY786471 AVU786470:AVU786471 BFQ786470:BFQ786471 BPM786470:BPM786471 BZI786470:BZI786471 CJE786470:CJE786471 CTA786470:CTA786471 DCW786470:DCW786471 DMS786470:DMS786471 DWO786470:DWO786471 EGK786470:EGK786471 EQG786470:EQG786471 FAC786470:FAC786471 FJY786470:FJY786471 FTU786470:FTU786471 GDQ786470:GDQ786471 GNM786470:GNM786471 GXI786470:GXI786471 HHE786470:HHE786471 HRA786470:HRA786471 IAW786470:IAW786471 IKS786470:IKS786471 IUO786470:IUO786471 JEK786470:JEK786471 JOG786470:JOG786471 JYC786470:JYC786471 KHY786470:KHY786471 KRU786470:KRU786471 LBQ786470:LBQ786471 LLM786470:LLM786471 LVI786470:LVI786471 MFE786470:MFE786471 MPA786470:MPA786471 MYW786470:MYW786471 NIS786470:NIS786471 NSO786470:NSO786471 OCK786470:OCK786471 OMG786470:OMG786471 OWC786470:OWC786471 PFY786470:PFY786471 PPU786470:PPU786471 PZQ786470:PZQ786471 QJM786470:QJM786471 QTI786470:QTI786471 RDE786470:RDE786471 RNA786470:RNA786471 RWW786470:RWW786471 SGS786470:SGS786471 SQO786470:SQO786471 TAK786470:TAK786471 TKG786470:TKG786471 TUC786470:TUC786471 UDY786470:UDY786471 UNU786470:UNU786471 UXQ786470:UXQ786471 VHM786470:VHM786471 VRI786470:VRI786471 WBE786470:WBE786471 WLA786470:WLA786471 WUW786470:WUW786471 G852006:G852007 IK852006:IK852007 SG852006:SG852007 ACC852006:ACC852007 ALY852006:ALY852007 AVU852006:AVU852007 BFQ852006:BFQ852007 BPM852006:BPM852007 BZI852006:BZI852007 CJE852006:CJE852007 CTA852006:CTA852007 DCW852006:DCW852007 DMS852006:DMS852007 DWO852006:DWO852007 EGK852006:EGK852007 EQG852006:EQG852007 FAC852006:FAC852007 FJY852006:FJY852007 FTU852006:FTU852007 GDQ852006:GDQ852007 GNM852006:GNM852007 GXI852006:GXI852007 HHE852006:HHE852007 HRA852006:HRA852007 IAW852006:IAW852007 IKS852006:IKS852007 IUO852006:IUO852007 JEK852006:JEK852007 JOG852006:JOG852007 JYC852006:JYC852007 KHY852006:KHY852007 KRU852006:KRU852007 LBQ852006:LBQ852007 LLM852006:LLM852007 LVI852006:LVI852007 MFE852006:MFE852007 MPA852006:MPA852007 MYW852006:MYW852007 NIS852006:NIS852007 NSO852006:NSO852007 OCK852006:OCK852007 OMG852006:OMG852007 OWC852006:OWC852007 PFY852006:PFY852007 PPU852006:PPU852007 PZQ852006:PZQ852007 QJM852006:QJM852007 QTI852006:QTI852007 RDE852006:RDE852007 RNA852006:RNA852007 RWW852006:RWW852007 SGS852006:SGS852007 SQO852006:SQO852007 TAK852006:TAK852007 TKG852006:TKG852007 TUC852006:TUC852007 UDY852006:UDY852007 UNU852006:UNU852007 UXQ852006:UXQ852007 VHM852006:VHM852007 VRI852006:VRI852007 WBE852006:WBE852007 WLA852006:WLA852007 WUW852006:WUW852007 G917542:G917543 IK917542:IK917543 SG917542:SG917543 ACC917542:ACC917543 ALY917542:ALY917543 AVU917542:AVU917543 BFQ917542:BFQ917543 BPM917542:BPM917543 BZI917542:BZI917543 CJE917542:CJE917543 CTA917542:CTA917543 DCW917542:DCW917543 DMS917542:DMS917543 DWO917542:DWO917543 EGK917542:EGK917543 EQG917542:EQG917543 FAC917542:FAC917543 FJY917542:FJY917543 FTU917542:FTU917543 GDQ917542:GDQ917543 GNM917542:GNM917543 GXI917542:GXI917543 HHE917542:HHE917543 HRA917542:HRA917543 IAW917542:IAW917543 IKS917542:IKS917543 IUO917542:IUO917543 JEK917542:JEK917543 JOG917542:JOG917543 JYC917542:JYC917543 KHY917542:KHY917543 KRU917542:KRU917543 LBQ917542:LBQ917543 LLM917542:LLM917543 LVI917542:LVI917543 MFE917542:MFE917543 MPA917542:MPA917543 MYW917542:MYW917543 NIS917542:NIS917543 NSO917542:NSO917543 OCK917542:OCK917543 OMG917542:OMG917543 OWC917542:OWC917543 PFY917542:PFY917543 PPU917542:PPU917543 PZQ917542:PZQ917543 QJM917542:QJM917543 QTI917542:QTI917543 RDE917542:RDE917543 RNA917542:RNA917543 RWW917542:RWW917543 SGS917542:SGS917543 SQO917542:SQO917543 TAK917542:TAK917543 TKG917542:TKG917543 TUC917542:TUC917543 UDY917542:UDY917543 UNU917542:UNU917543 UXQ917542:UXQ917543 VHM917542:VHM917543 VRI917542:VRI917543 WBE917542:WBE917543 WLA917542:WLA917543 WUW917542:WUW917543 G983078:G983079 IK983078:IK983079 SG983078:SG983079 ACC983078:ACC983079 ALY983078:ALY983079 AVU983078:AVU983079 BFQ983078:BFQ983079 BPM983078:BPM983079 BZI983078:BZI983079 CJE983078:CJE983079 CTA983078:CTA983079 DCW983078:DCW983079 DMS983078:DMS983079 DWO983078:DWO983079 EGK983078:EGK983079 EQG983078:EQG983079 FAC983078:FAC983079 FJY983078:FJY983079 FTU983078:FTU983079 GDQ983078:GDQ983079 GNM983078:GNM983079 GXI983078:GXI983079 HHE983078:HHE983079 HRA983078:HRA983079 IAW983078:IAW983079 IKS983078:IKS983079 IUO983078:IUO983079 JEK983078:JEK983079 JOG983078:JOG983079 JYC983078:JYC983079 KHY983078:KHY983079 KRU983078:KRU983079 LBQ983078:LBQ983079 LLM983078:LLM983079 LVI983078:LVI983079 MFE983078:MFE983079 MPA983078:MPA983079 MYW983078:MYW983079 NIS983078:NIS983079 NSO983078:NSO983079 OCK983078:OCK983079 OMG983078:OMG983079 OWC983078:OWC983079 PFY983078:PFY983079 PPU983078:PPU983079 PZQ983078:PZQ983079 QJM983078:QJM983079 QTI983078:QTI983079 RDE983078:RDE983079 RNA983078:RNA983079 RWW983078:RWW983079 SGS983078:SGS983079 SQO983078:SQO983079 TAK983078:TAK983079 TKG983078:TKG983079 TUC983078:TUC983079 UDY983078:UDY983079 UNU983078:UNU983079 UXQ983078:UXQ983079 VHM983078:VHM983079 VRI983078:VRI983079 WBE983078:WBE983079 WLA983078:WLA983079 WUW983078:WUW983079 E65574:E65576 IH65574:IH65576 SD65574:SD65576 ABZ65574:ABZ65576 ALV65574:ALV65576 AVR65574:AVR65576 BFN65574:BFN65576 BPJ65574:BPJ65576 BZF65574:BZF65576 CJB65574:CJB65576 CSX65574:CSX65576 DCT65574:DCT65576 DMP65574:DMP65576 DWL65574:DWL65576 EGH65574:EGH65576 EQD65574:EQD65576 EZZ65574:EZZ65576 FJV65574:FJV65576 FTR65574:FTR65576 GDN65574:GDN65576 GNJ65574:GNJ65576 GXF65574:GXF65576 HHB65574:HHB65576 HQX65574:HQX65576 IAT65574:IAT65576 IKP65574:IKP65576 IUL65574:IUL65576 JEH65574:JEH65576 JOD65574:JOD65576 JXZ65574:JXZ65576 KHV65574:KHV65576 KRR65574:KRR65576 LBN65574:LBN65576 LLJ65574:LLJ65576 LVF65574:LVF65576 MFB65574:MFB65576 MOX65574:MOX65576 MYT65574:MYT65576 NIP65574:NIP65576 NSL65574:NSL65576 OCH65574:OCH65576 OMD65574:OMD65576 OVZ65574:OVZ65576 PFV65574:PFV65576 PPR65574:PPR65576 PZN65574:PZN65576 QJJ65574:QJJ65576 QTF65574:QTF65576 RDB65574:RDB65576 RMX65574:RMX65576 RWT65574:RWT65576 SGP65574:SGP65576 SQL65574:SQL65576 TAH65574:TAH65576 TKD65574:TKD65576 TTZ65574:TTZ65576 UDV65574:UDV65576 UNR65574:UNR65576 UXN65574:UXN65576 VHJ65574:VHJ65576 VRF65574:VRF65576 WBB65574:WBB65576 WKX65574:WKX65576 WUT65574:WUT65576 E131110:E131112 IH131110:IH131112 SD131110:SD131112 ABZ131110:ABZ131112 ALV131110:ALV131112 AVR131110:AVR131112 BFN131110:BFN131112 BPJ131110:BPJ131112 BZF131110:BZF131112 CJB131110:CJB131112 CSX131110:CSX131112 DCT131110:DCT131112 DMP131110:DMP131112 DWL131110:DWL131112 EGH131110:EGH131112 EQD131110:EQD131112 EZZ131110:EZZ131112 FJV131110:FJV131112 FTR131110:FTR131112 GDN131110:GDN131112 GNJ131110:GNJ131112 GXF131110:GXF131112 HHB131110:HHB131112 HQX131110:HQX131112 IAT131110:IAT131112 IKP131110:IKP131112 IUL131110:IUL131112 JEH131110:JEH131112 JOD131110:JOD131112 JXZ131110:JXZ131112 KHV131110:KHV131112 KRR131110:KRR131112 LBN131110:LBN131112 LLJ131110:LLJ131112 LVF131110:LVF131112 MFB131110:MFB131112 MOX131110:MOX131112 MYT131110:MYT131112 NIP131110:NIP131112 NSL131110:NSL131112 OCH131110:OCH131112 OMD131110:OMD131112 OVZ131110:OVZ131112 PFV131110:PFV131112 PPR131110:PPR131112 PZN131110:PZN131112 QJJ131110:QJJ131112 QTF131110:QTF131112 RDB131110:RDB131112 RMX131110:RMX131112 RWT131110:RWT131112 SGP131110:SGP131112 SQL131110:SQL131112 TAH131110:TAH131112 TKD131110:TKD131112 TTZ131110:TTZ131112 UDV131110:UDV131112 UNR131110:UNR131112 UXN131110:UXN131112 VHJ131110:VHJ131112 VRF131110:VRF131112 WBB131110:WBB131112 WKX131110:WKX131112 WUT131110:WUT131112 E196646:E196648 IH196646:IH196648 SD196646:SD196648 ABZ196646:ABZ196648 ALV196646:ALV196648 AVR196646:AVR196648 BFN196646:BFN196648 BPJ196646:BPJ196648 BZF196646:BZF196648 CJB196646:CJB196648 CSX196646:CSX196648 DCT196646:DCT196648 DMP196646:DMP196648 DWL196646:DWL196648 EGH196646:EGH196648 EQD196646:EQD196648 EZZ196646:EZZ196648 FJV196646:FJV196648 FTR196646:FTR196648 GDN196646:GDN196648 GNJ196646:GNJ196648 GXF196646:GXF196648 HHB196646:HHB196648 HQX196646:HQX196648 IAT196646:IAT196648 IKP196646:IKP196648 IUL196646:IUL196648 JEH196646:JEH196648 JOD196646:JOD196648 JXZ196646:JXZ196648 KHV196646:KHV196648 KRR196646:KRR196648 LBN196646:LBN196648 LLJ196646:LLJ196648 LVF196646:LVF196648 MFB196646:MFB196648 MOX196646:MOX196648 MYT196646:MYT196648 NIP196646:NIP196648 NSL196646:NSL196648 OCH196646:OCH196648 OMD196646:OMD196648 OVZ196646:OVZ196648 PFV196646:PFV196648 PPR196646:PPR196648 PZN196646:PZN196648 QJJ196646:QJJ196648 QTF196646:QTF196648 RDB196646:RDB196648 RMX196646:RMX196648 RWT196646:RWT196648 SGP196646:SGP196648 SQL196646:SQL196648 TAH196646:TAH196648 TKD196646:TKD196648 TTZ196646:TTZ196648 UDV196646:UDV196648 UNR196646:UNR196648 UXN196646:UXN196648 VHJ196646:VHJ196648 VRF196646:VRF196648 WBB196646:WBB196648 WKX196646:WKX196648 WUT196646:WUT196648 E262182:E262184 IH262182:IH262184 SD262182:SD262184 ABZ262182:ABZ262184 ALV262182:ALV262184 AVR262182:AVR262184 BFN262182:BFN262184 BPJ262182:BPJ262184 BZF262182:BZF262184 CJB262182:CJB262184 CSX262182:CSX262184 DCT262182:DCT262184 DMP262182:DMP262184 DWL262182:DWL262184 EGH262182:EGH262184 EQD262182:EQD262184 EZZ262182:EZZ262184 FJV262182:FJV262184 FTR262182:FTR262184 GDN262182:GDN262184 GNJ262182:GNJ262184 GXF262182:GXF262184 HHB262182:HHB262184 HQX262182:HQX262184 IAT262182:IAT262184 IKP262182:IKP262184 IUL262182:IUL262184 JEH262182:JEH262184 JOD262182:JOD262184 JXZ262182:JXZ262184 KHV262182:KHV262184 KRR262182:KRR262184 LBN262182:LBN262184 LLJ262182:LLJ262184 LVF262182:LVF262184 MFB262182:MFB262184 MOX262182:MOX262184 MYT262182:MYT262184 NIP262182:NIP262184 NSL262182:NSL262184 OCH262182:OCH262184 OMD262182:OMD262184 OVZ262182:OVZ262184 PFV262182:PFV262184 PPR262182:PPR262184 PZN262182:PZN262184 QJJ262182:QJJ262184 QTF262182:QTF262184 RDB262182:RDB262184 RMX262182:RMX262184 RWT262182:RWT262184 SGP262182:SGP262184 SQL262182:SQL262184 TAH262182:TAH262184 TKD262182:TKD262184 TTZ262182:TTZ262184 UDV262182:UDV262184 UNR262182:UNR262184 UXN262182:UXN262184 VHJ262182:VHJ262184 VRF262182:VRF262184 WBB262182:WBB262184 WKX262182:WKX262184 WUT262182:WUT262184 E327718:E327720 IH327718:IH327720 SD327718:SD327720 ABZ327718:ABZ327720 ALV327718:ALV327720 AVR327718:AVR327720 BFN327718:BFN327720 BPJ327718:BPJ327720 BZF327718:BZF327720 CJB327718:CJB327720 CSX327718:CSX327720 DCT327718:DCT327720 DMP327718:DMP327720 DWL327718:DWL327720 EGH327718:EGH327720 EQD327718:EQD327720 EZZ327718:EZZ327720 FJV327718:FJV327720 FTR327718:FTR327720 GDN327718:GDN327720 GNJ327718:GNJ327720 GXF327718:GXF327720 HHB327718:HHB327720 HQX327718:HQX327720 IAT327718:IAT327720 IKP327718:IKP327720 IUL327718:IUL327720 JEH327718:JEH327720 JOD327718:JOD327720 JXZ327718:JXZ327720 KHV327718:KHV327720 KRR327718:KRR327720 LBN327718:LBN327720 LLJ327718:LLJ327720 LVF327718:LVF327720 MFB327718:MFB327720 MOX327718:MOX327720 MYT327718:MYT327720 NIP327718:NIP327720 NSL327718:NSL327720 OCH327718:OCH327720 OMD327718:OMD327720 OVZ327718:OVZ327720 PFV327718:PFV327720 PPR327718:PPR327720 PZN327718:PZN327720 QJJ327718:QJJ327720 QTF327718:QTF327720 RDB327718:RDB327720 RMX327718:RMX327720 RWT327718:RWT327720 SGP327718:SGP327720 SQL327718:SQL327720 TAH327718:TAH327720 TKD327718:TKD327720 TTZ327718:TTZ327720 UDV327718:UDV327720 UNR327718:UNR327720 UXN327718:UXN327720 VHJ327718:VHJ327720 VRF327718:VRF327720 WBB327718:WBB327720 WKX327718:WKX327720 WUT327718:WUT327720 E393254:E393256 IH393254:IH393256 SD393254:SD393256 ABZ393254:ABZ393256 ALV393254:ALV393256 AVR393254:AVR393256 BFN393254:BFN393256 BPJ393254:BPJ393256 BZF393254:BZF393256 CJB393254:CJB393256 CSX393254:CSX393256 DCT393254:DCT393256 DMP393254:DMP393256 DWL393254:DWL393256 EGH393254:EGH393256 EQD393254:EQD393256 EZZ393254:EZZ393256 FJV393254:FJV393256 FTR393254:FTR393256 GDN393254:GDN393256 GNJ393254:GNJ393256 GXF393254:GXF393256 HHB393254:HHB393256 HQX393254:HQX393256 IAT393254:IAT393256 IKP393254:IKP393256 IUL393254:IUL393256 JEH393254:JEH393256 JOD393254:JOD393256 JXZ393254:JXZ393256 KHV393254:KHV393256 KRR393254:KRR393256 LBN393254:LBN393256 LLJ393254:LLJ393256 LVF393254:LVF393256 MFB393254:MFB393256 MOX393254:MOX393256 MYT393254:MYT393256 NIP393254:NIP393256 NSL393254:NSL393256 OCH393254:OCH393256 OMD393254:OMD393256 OVZ393254:OVZ393256 PFV393254:PFV393256 PPR393254:PPR393256 PZN393254:PZN393256 QJJ393254:QJJ393256 QTF393254:QTF393256 RDB393254:RDB393256 RMX393254:RMX393256 RWT393254:RWT393256 SGP393254:SGP393256 SQL393254:SQL393256 TAH393254:TAH393256 TKD393254:TKD393256 TTZ393254:TTZ393256 UDV393254:UDV393256 UNR393254:UNR393256 UXN393254:UXN393256 VHJ393254:VHJ393256 VRF393254:VRF393256 WBB393254:WBB393256 WKX393254:WKX393256 WUT393254:WUT393256 E458790:E458792 IH458790:IH458792 SD458790:SD458792 ABZ458790:ABZ458792 ALV458790:ALV458792 AVR458790:AVR458792 BFN458790:BFN458792 BPJ458790:BPJ458792 BZF458790:BZF458792 CJB458790:CJB458792 CSX458790:CSX458792 DCT458790:DCT458792 DMP458790:DMP458792 DWL458790:DWL458792 EGH458790:EGH458792 EQD458790:EQD458792 EZZ458790:EZZ458792 FJV458790:FJV458792 FTR458790:FTR458792 GDN458790:GDN458792 GNJ458790:GNJ458792 GXF458790:GXF458792 HHB458790:HHB458792 HQX458790:HQX458792 IAT458790:IAT458792 IKP458790:IKP458792 IUL458790:IUL458792 JEH458790:JEH458792 JOD458790:JOD458792 JXZ458790:JXZ458792 KHV458790:KHV458792 KRR458790:KRR458792 LBN458790:LBN458792 LLJ458790:LLJ458792 LVF458790:LVF458792 MFB458790:MFB458792 MOX458790:MOX458792 MYT458790:MYT458792 NIP458790:NIP458792 NSL458790:NSL458792 OCH458790:OCH458792 OMD458790:OMD458792 OVZ458790:OVZ458792 PFV458790:PFV458792 PPR458790:PPR458792 PZN458790:PZN458792 QJJ458790:QJJ458792 QTF458790:QTF458792 RDB458790:RDB458792 RMX458790:RMX458792 RWT458790:RWT458792 SGP458790:SGP458792 SQL458790:SQL458792 TAH458790:TAH458792 TKD458790:TKD458792 TTZ458790:TTZ458792 UDV458790:UDV458792 UNR458790:UNR458792 UXN458790:UXN458792 VHJ458790:VHJ458792 VRF458790:VRF458792 WBB458790:WBB458792 WKX458790:WKX458792 WUT458790:WUT458792 E524326:E524328 IH524326:IH524328 SD524326:SD524328 ABZ524326:ABZ524328 ALV524326:ALV524328 AVR524326:AVR524328 BFN524326:BFN524328 BPJ524326:BPJ524328 BZF524326:BZF524328 CJB524326:CJB524328 CSX524326:CSX524328 DCT524326:DCT524328 DMP524326:DMP524328 DWL524326:DWL524328 EGH524326:EGH524328 EQD524326:EQD524328 EZZ524326:EZZ524328 FJV524326:FJV524328 FTR524326:FTR524328 GDN524326:GDN524328 GNJ524326:GNJ524328 GXF524326:GXF524328 HHB524326:HHB524328 HQX524326:HQX524328 IAT524326:IAT524328 IKP524326:IKP524328 IUL524326:IUL524328 JEH524326:JEH524328 JOD524326:JOD524328 JXZ524326:JXZ524328 KHV524326:KHV524328 KRR524326:KRR524328 LBN524326:LBN524328 LLJ524326:LLJ524328 LVF524326:LVF524328 MFB524326:MFB524328 MOX524326:MOX524328 MYT524326:MYT524328 NIP524326:NIP524328 NSL524326:NSL524328 OCH524326:OCH524328 OMD524326:OMD524328 OVZ524326:OVZ524328 PFV524326:PFV524328 PPR524326:PPR524328 PZN524326:PZN524328 QJJ524326:QJJ524328 QTF524326:QTF524328 RDB524326:RDB524328 RMX524326:RMX524328 RWT524326:RWT524328 SGP524326:SGP524328 SQL524326:SQL524328 TAH524326:TAH524328 TKD524326:TKD524328 TTZ524326:TTZ524328 UDV524326:UDV524328 UNR524326:UNR524328 UXN524326:UXN524328 VHJ524326:VHJ524328 VRF524326:VRF524328 WBB524326:WBB524328 WKX524326:WKX524328 WUT524326:WUT524328 E589862:E589864 IH589862:IH589864 SD589862:SD589864 ABZ589862:ABZ589864 ALV589862:ALV589864 AVR589862:AVR589864 BFN589862:BFN589864 BPJ589862:BPJ589864 BZF589862:BZF589864 CJB589862:CJB589864 CSX589862:CSX589864 DCT589862:DCT589864 DMP589862:DMP589864 DWL589862:DWL589864 EGH589862:EGH589864 EQD589862:EQD589864 EZZ589862:EZZ589864 FJV589862:FJV589864 FTR589862:FTR589864 GDN589862:GDN589864 GNJ589862:GNJ589864 GXF589862:GXF589864 HHB589862:HHB589864 HQX589862:HQX589864 IAT589862:IAT589864 IKP589862:IKP589864 IUL589862:IUL589864 JEH589862:JEH589864 JOD589862:JOD589864 JXZ589862:JXZ589864 KHV589862:KHV589864 KRR589862:KRR589864 LBN589862:LBN589864 LLJ589862:LLJ589864 LVF589862:LVF589864 MFB589862:MFB589864 MOX589862:MOX589864 MYT589862:MYT589864 NIP589862:NIP589864 NSL589862:NSL589864 OCH589862:OCH589864 OMD589862:OMD589864 OVZ589862:OVZ589864 PFV589862:PFV589864 PPR589862:PPR589864 PZN589862:PZN589864 QJJ589862:QJJ589864 QTF589862:QTF589864 RDB589862:RDB589864 RMX589862:RMX589864 RWT589862:RWT589864 SGP589862:SGP589864 SQL589862:SQL589864 TAH589862:TAH589864 TKD589862:TKD589864 TTZ589862:TTZ589864 UDV589862:UDV589864 UNR589862:UNR589864 UXN589862:UXN589864 VHJ589862:VHJ589864 VRF589862:VRF589864 WBB589862:WBB589864 WKX589862:WKX589864 WUT589862:WUT589864 E655398:E655400 IH655398:IH655400 SD655398:SD655400 ABZ655398:ABZ655400 ALV655398:ALV655400 AVR655398:AVR655400 BFN655398:BFN655400 BPJ655398:BPJ655400 BZF655398:BZF655400 CJB655398:CJB655400 CSX655398:CSX655400 DCT655398:DCT655400 DMP655398:DMP655400 DWL655398:DWL655400 EGH655398:EGH655400 EQD655398:EQD655400 EZZ655398:EZZ655400 FJV655398:FJV655400 FTR655398:FTR655400 GDN655398:GDN655400 GNJ655398:GNJ655400 GXF655398:GXF655400 HHB655398:HHB655400 HQX655398:HQX655400 IAT655398:IAT655400 IKP655398:IKP655400 IUL655398:IUL655400 JEH655398:JEH655400 JOD655398:JOD655400 JXZ655398:JXZ655400 KHV655398:KHV655400 KRR655398:KRR655400 LBN655398:LBN655400 LLJ655398:LLJ655400 LVF655398:LVF655400 MFB655398:MFB655400 MOX655398:MOX655400 MYT655398:MYT655400 NIP655398:NIP655400 NSL655398:NSL655400 OCH655398:OCH655400 OMD655398:OMD655400 OVZ655398:OVZ655400 PFV655398:PFV655400 PPR655398:PPR655400 PZN655398:PZN655400 QJJ655398:QJJ655400 QTF655398:QTF655400 RDB655398:RDB655400 RMX655398:RMX655400 RWT655398:RWT655400 SGP655398:SGP655400 SQL655398:SQL655400 TAH655398:TAH655400 TKD655398:TKD655400 TTZ655398:TTZ655400 UDV655398:UDV655400 UNR655398:UNR655400 UXN655398:UXN655400 VHJ655398:VHJ655400 VRF655398:VRF655400 WBB655398:WBB655400 WKX655398:WKX655400 WUT655398:WUT655400 E720934:E720936 IH720934:IH720936 SD720934:SD720936 ABZ720934:ABZ720936 ALV720934:ALV720936 AVR720934:AVR720936 BFN720934:BFN720936 BPJ720934:BPJ720936 BZF720934:BZF720936 CJB720934:CJB720936 CSX720934:CSX720936 DCT720934:DCT720936 DMP720934:DMP720936 DWL720934:DWL720936 EGH720934:EGH720936 EQD720934:EQD720936 EZZ720934:EZZ720936 FJV720934:FJV720936 FTR720934:FTR720936 GDN720934:GDN720936 GNJ720934:GNJ720936 GXF720934:GXF720936 HHB720934:HHB720936 HQX720934:HQX720936 IAT720934:IAT720936 IKP720934:IKP720936 IUL720934:IUL720936 JEH720934:JEH720936 JOD720934:JOD720936 JXZ720934:JXZ720936 KHV720934:KHV720936 KRR720934:KRR720936 LBN720934:LBN720936 LLJ720934:LLJ720936 LVF720934:LVF720936 MFB720934:MFB720936 MOX720934:MOX720936 MYT720934:MYT720936 NIP720934:NIP720936 NSL720934:NSL720936 OCH720934:OCH720936 OMD720934:OMD720936 OVZ720934:OVZ720936 PFV720934:PFV720936 PPR720934:PPR720936 PZN720934:PZN720936 QJJ720934:QJJ720936 QTF720934:QTF720936 RDB720934:RDB720936 RMX720934:RMX720936 RWT720934:RWT720936 SGP720934:SGP720936 SQL720934:SQL720936 TAH720934:TAH720936 TKD720934:TKD720936 TTZ720934:TTZ720936 UDV720934:UDV720936 UNR720934:UNR720936 UXN720934:UXN720936 VHJ720934:VHJ720936 VRF720934:VRF720936 WBB720934:WBB720936 WKX720934:WKX720936 WUT720934:WUT720936 E786470:E786472 IH786470:IH786472 SD786470:SD786472 ABZ786470:ABZ786472 ALV786470:ALV786472 AVR786470:AVR786472 BFN786470:BFN786472 BPJ786470:BPJ786472 BZF786470:BZF786472 CJB786470:CJB786472 CSX786470:CSX786472 DCT786470:DCT786472 DMP786470:DMP786472 DWL786470:DWL786472 EGH786470:EGH786472 EQD786470:EQD786472 EZZ786470:EZZ786472 FJV786470:FJV786472 FTR786470:FTR786472 GDN786470:GDN786472 GNJ786470:GNJ786472 GXF786470:GXF786472 HHB786470:HHB786472 HQX786470:HQX786472 IAT786470:IAT786472 IKP786470:IKP786472 IUL786470:IUL786472 JEH786470:JEH786472 JOD786470:JOD786472 JXZ786470:JXZ786472 KHV786470:KHV786472 KRR786470:KRR786472 LBN786470:LBN786472 LLJ786470:LLJ786472 LVF786470:LVF786472 MFB786470:MFB786472 MOX786470:MOX786472 MYT786470:MYT786472 NIP786470:NIP786472 NSL786470:NSL786472 OCH786470:OCH786472 OMD786470:OMD786472 OVZ786470:OVZ786472 PFV786470:PFV786472 PPR786470:PPR786472 PZN786470:PZN786472 QJJ786470:QJJ786472 QTF786470:QTF786472 RDB786470:RDB786472 RMX786470:RMX786472 RWT786470:RWT786472 SGP786470:SGP786472 SQL786470:SQL786472 TAH786470:TAH786472 TKD786470:TKD786472 TTZ786470:TTZ786472 UDV786470:UDV786472 UNR786470:UNR786472 UXN786470:UXN786472 VHJ786470:VHJ786472 VRF786470:VRF786472 WBB786470:WBB786472 WKX786470:WKX786472 WUT786470:WUT786472 E852006:E852008 IH852006:IH852008 SD852006:SD852008 ABZ852006:ABZ852008 ALV852006:ALV852008 AVR852006:AVR852008 BFN852006:BFN852008 BPJ852006:BPJ852008 BZF852006:BZF852008 CJB852006:CJB852008 CSX852006:CSX852008 DCT852006:DCT852008 DMP852006:DMP852008 DWL852006:DWL852008 EGH852006:EGH852008 EQD852006:EQD852008 EZZ852006:EZZ852008 FJV852006:FJV852008 FTR852006:FTR852008 GDN852006:GDN852008 GNJ852006:GNJ852008 GXF852006:GXF852008 HHB852006:HHB852008 HQX852006:HQX852008 IAT852006:IAT852008 IKP852006:IKP852008 IUL852006:IUL852008 JEH852006:JEH852008 JOD852006:JOD852008 JXZ852006:JXZ852008 KHV852006:KHV852008 KRR852006:KRR852008 LBN852006:LBN852008 LLJ852006:LLJ852008 LVF852006:LVF852008 MFB852006:MFB852008 MOX852006:MOX852008 MYT852006:MYT852008 NIP852006:NIP852008 NSL852006:NSL852008 OCH852006:OCH852008 OMD852006:OMD852008 OVZ852006:OVZ852008 PFV852006:PFV852008 PPR852006:PPR852008 PZN852006:PZN852008 QJJ852006:QJJ852008 QTF852006:QTF852008 RDB852006:RDB852008 RMX852006:RMX852008 RWT852006:RWT852008 SGP852006:SGP852008 SQL852006:SQL852008 TAH852006:TAH852008 TKD852006:TKD852008 TTZ852006:TTZ852008 UDV852006:UDV852008 UNR852006:UNR852008 UXN852006:UXN852008 VHJ852006:VHJ852008 VRF852006:VRF852008 WBB852006:WBB852008 WKX852006:WKX852008 WUT852006:WUT852008 E917542:E917544 IH917542:IH917544 SD917542:SD917544 ABZ917542:ABZ917544 ALV917542:ALV917544 AVR917542:AVR917544 BFN917542:BFN917544 BPJ917542:BPJ917544 BZF917542:BZF917544 CJB917542:CJB917544 CSX917542:CSX917544 DCT917542:DCT917544 DMP917542:DMP917544 DWL917542:DWL917544 EGH917542:EGH917544 EQD917542:EQD917544 EZZ917542:EZZ917544 FJV917542:FJV917544 FTR917542:FTR917544 GDN917542:GDN917544 GNJ917542:GNJ917544 GXF917542:GXF917544 HHB917542:HHB917544 HQX917542:HQX917544 IAT917542:IAT917544 IKP917542:IKP917544 IUL917542:IUL917544 JEH917542:JEH917544 JOD917542:JOD917544 JXZ917542:JXZ917544 KHV917542:KHV917544 KRR917542:KRR917544 LBN917542:LBN917544 LLJ917542:LLJ917544 LVF917542:LVF917544 MFB917542:MFB917544 MOX917542:MOX917544 MYT917542:MYT917544 NIP917542:NIP917544 NSL917542:NSL917544 OCH917542:OCH917544 OMD917542:OMD917544 OVZ917542:OVZ917544 PFV917542:PFV917544 PPR917542:PPR917544 PZN917542:PZN917544 QJJ917542:QJJ917544 QTF917542:QTF917544 RDB917542:RDB917544 RMX917542:RMX917544 RWT917542:RWT917544 SGP917542:SGP917544 SQL917542:SQL917544 TAH917542:TAH917544 TKD917542:TKD917544 TTZ917542:TTZ917544 UDV917542:UDV917544 UNR917542:UNR917544 UXN917542:UXN917544 VHJ917542:VHJ917544 VRF917542:VRF917544 WBB917542:WBB917544 WKX917542:WKX917544 WUT917542:WUT917544 E983078:E983080 IH983078:IH983080 SD983078:SD983080 ABZ983078:ABZ983080 ALV983078:ALV983080 AVR983078:AVR983080 BFN983078:BFN983080 BPJ983078:BPJ983080 BZF983078:BZF983080 CJB983078:CJB983080 CSX983078:CSX983080 DCT983078:DCT983080 DMP983078:DMP983080 DWL983078:DWL983080 EGH983078:EGH983080 EQD983078:EQD983080 EZZ983078:EZZ983080 FJV983078:FJV983080 FTR983078:FTR983080 GDN983078:GDN983080 GNJ983078:GNJ983080 GXF983078:GXF983080 HHB983078:HHB983080 HQX983078:HQX983080 IAT983078:IAT983080 IKP983078:IKP983080 IUL983078:IUL983080 JEH983078:JEH983080 JOD983078:JOD983080 JXZ983078:JXZ983080 KHV983078:KHV983080 KRR983078:KRR983080 LBN983078:LBN983080 LLJ983078:LLJ983080 LVF983078:LVF983080 MFB983078:MFB983080 MOX983078:MOX983080 MYT983078:MYT983080 NIP983078:NIP983080 NSL983078:NSL983080 OCH983078:OCH983080 OMD983078:OMD983080 OVZ983078:OVZ983080 PFV983078:PFV983080 PPR983078:PPR983080 PZN983078:PZN983080 QJJ983078:QJJ983080 QTF983078:QTF983080 RDB983078:RDB983080 RMX983078:RMX983080 RWT983078:RWT983080 SGP983078:SGP983080 SQL983078:SQL983080 TAH983078:TAH983080 TKD983078:TKD983080 TTZ983078:TTZ983080 UDV983078:UDV983080 UNR983078:UNR983080 UXN983078:UXN983080 VHJ983078:VHJ983080 VRF983078:VRF983080 WBB983078:WBB983080 WKX983078:WKX983080 WUT983078:WUT983080 E65589 IH65589 SD65589 ABZ65589 ALV65589 AVR65589 BFN65589 BPJ65589 BZF65589 CJB65589 CSX65589 DCT65589 DMP65589 DWL65589 EGH65589 EQD65589 EZZ65589 FJV65589 FTR65589 GDN65589 GNJ65589 GXF65589 HHB65589 HQX65589 IAT65589 IKP65589 IUL65589 JEH65589 JOD65589 JXZ65589 KHV65589 KRR65589 LBN65589 LLJ65589 LVF65589 MFB65589 MOX65589 MYT65589 NIP65589 NSL65589 OCH65589 OMD65589 OVZ65589 PFV65589 PPR65589 PZN65589 QJJ65589 QTF65589 RDB65589 RMX65589 RWT65589 SGP65589 SQL65589 TAH65589 TKD65589 TTZ65589 UDV65589 UNR65589 UXN65589 VHJ65589 VRF65589 WBB65589 WKX65589 WUT65589 E131125 IH131125 SD131125 ABZ131125 ALV131125 AVR131125 BFN131125 BPJ131125 BZF131125 CJB131125 CSX131125 DCT131125 DMP131125 DWL131125 EGH131125 EQD131125 EZZ131125 FJV131125 FTR131125 GDN131125 GNJ131125 GXF131125 HHB131125 HQX131125 IAT131125 IKP131125 IUL131125 JEH131125 JOD131125 JXZ131125 KHV131125 KRR131125 LBN131125 LLJ131125 LVF131125 MFB131125 MOX131125 MYT131125 NIP131125 NSL131125 OCH131125 OMD131125 OVZ131125 PFV131125 PPR131125 PZN131125 QJJ131125 QTF131125 RDB131125 RMX131125 RWT131125 SGP131125 SQL131125 TAH131125 TKD131125 TTZ131125 UDV131125 UNR131125 UXN131125 VHJ131125 VRF131125 WBB131125 WKX131125 WUT131125 E196661 IH196661 SD196661 ABZ196661 ALV196661 AVR196661 BFN196661 BPJ196661 BZF196661 CJB196661 CSX196661 DCT196661 DMP196661 DWL196661 EGH196661 EQD196661 EZZ196661 FJV196661 FTR196661 GDN196661 GNJ196661 GXF196661 HHB196661 HQX196661 IAT196661 IKP196661 IUL196661 JEH196661 JOD196661 JXZ196661 KHV196661 KRR196661 LBN196661 LLJ196661 LVF196661 MFB196661 MOX196661 MYT196661 NIP196661 NSL196661 OCH196661 OMD196661 OVZ196661 PFV196661 PPR196661 PZN196661 QJJ196661 QTF196661 RDB196661 RMX196661 RWT196661 SGP196661 SQL196661 TAH196661 TKD196661 TTZ196661 UDV196661 UNR196661 UXN196661 VHJ196661 VRF196661 WBB196661 WKX196661 WUT196661 E262197 IH262197 SD262197 ABZ262197 ALV262197 AVR262197 BFN262197 BPJ262197 BZF262197 CJB262197 CSX262197 DCT262197 DMP262197 DWL262197 EGH262197 EQD262197 EZZ262197 FJV262197 FTR262197 GDN262197 GNJ262197 GXF262197 HHB262197 HQX262197 IAT262197 IKP262197 IUL262197 JEH262197 JOD262197 JXZ262197 KHV262197 KRR262197 LBN262197 LLJ262197 LVF262197 MFB262197 MOX262197 MYT262197 NIP262197 NSL262197 OCH262197 OMD262197 OVZ262197 PFV262197 PPR262197 PZN262197 QJJ262197 QTF262197 RDB262197 RMX262197 RWT262197 SGP262197 SQL262197 TAH262197 TKD262197 TTZ262197 UDV262197 UNR262197 UXN262197 VHJ262197 VRF262197 WBB262197 WKX262197 WUT262197 E327733 IH327733 SD327733 ABZ327733 ALV327733 AVR327733 BFN327733 BPJ327733 BZF327733 CJB327733 CSX327733 DCT327733 DMP327733 DWL327733 EGH327733 EQD327733 EZZ327733 FJV327733 FTR327733 GDN327733 GNJ327733 GXF327733 HHB327733 HQX327733 IAT327733 IKP327733 IUL327733 JEH327733 JOD327733 JXZ327733 KHV327733 KRR327733 LBN327733 LLJ327733 LVF327733 MFB327733 MOX327733 MYT327733 NIP327733 NSL327733 OCH327733 OMD327733 OVZ327733 PFV327733 PPR327733 PZN327733 QJJ327733 QTF327733 RDB327733 RMX327733 RWT327733 SGP327733 SQL327733 TAH327733 TKD327733 TTZ327733 UDV327733 UNR327733 UXN327733 VHJ327733 VRF327733 WBB327733 WKX327733 WUT327733 E393269 IH393269 SD393269 ABZ393269 ALV393269 AVR393269 BFN393269 BPJ393269 BZF393269 CJB393269 CSX393269 DCT393269 DMP393269 DWL393269 EGH393269 EQD393269 EZZ393269 FJV393269 FTR393269 GDN393269 GNJ393269 GXF393269 HHB393269 HQX393269 IAT393269 IKP393269 IUL393269 JEH393269 JOD393269 JXZ393269 KHV393269 KRR393269 LBN393269 LLJ393269 LVF393269 MFB393269 MOX393269 MYT393269 NIP393269 NSL393269 OCH393269 OMD393269 OVZ393269 PFV393269 PPR393269 PZN393269 QJJ393269 QTF393269 RDB393269 RMX393269 RWT393269 SGP393269 SQL393269 TAH393269 TKD393269 TTZ393269 UDV393269 UNR393269 UXN393269 VHJ393269 VRF393269 WBB393269 WKX393269 WUT393269 E458805 IH458805 SD458805 ABZ458805 ALV458805 AVR458805 BFN458805 BPJ458805 BZF458805 CJB458805 CSX458805 DCT458805 DMP458805 DWL458805 EGH458805 EQD458805 EZZ458805 FJV458805 FTR458805 GDN458805 GNJ458805 GXF458805 HHB458805 HQX458805 IAT458805 IKP458805 IUL458805 JEH458805 JOD458805 JXZ458805 KHV458805 KRR458805 LBN458805 LLJ458805 LVF458805 MFB458805 MOX458805 MYT458805 NIP458805 NSL458805 OCH458805 OMD458805 OVZ458805 PFV458805 PPR458805 PZN458805 QJJ458805 QTF458805 RDB458805 RMX458805 RWT458805 SGP458805 SQL458805 TAH458805 TKD458805 TTZ458805 UDV458805 UNR458805 UXN458805 VHJ458805 VRF458805 WBB458805 WKX458805 WUT458805 E524341 IH524341 SD524341 ABZ524341 ALV524341 AVR524341 BFN524341 BPJ524341 BZF524341 CJB524341 CSX524341 DCT524341 DMP524341 DWL524341 EGH524341 EQD524341 EZZ524341 FJV524341 FTR524341 GDN524341 GNJ524341 GXF524341 HHB524341 HQX524341 IAT524341 IKP524341 IUL524341 JEH524341 JOD524341 JXZ524341 KHV524341 KRR524341 LBN524341 LLJ524341 LVF524341 MFB524341 MOX524341 MYT524341 NIP524341 NSL524341 OCH524341 OMD524341 OVZ524341 PFV524341 PPR524341 PZN524341 QJJ524341 QTF524341 RDB524341 RMX524341 RWT524341 SGP524341 SQL524341 TAH524341 TKD524341 TTZ524341 UDV524341 UNR524341 UXN524341 VHJ524341 VRF524341 WBB524341 WKX524341 WUT524341 E589877 IH589877 SD589877 ABZ589877 ALV589877 AVR589877 BFN589877 BPJ589877 BZF589877 CJB589877 CSX589877 DCT589877 DMP589877 DWL589877 EGH589877 EQD589877 EZZ589877 FJV589877 FTR589877 GDN589877 GNJ589877 GXF589877 HHB589877 HQX589877 IAT589877 IKP589877 IUL589877 JEH589877 JOD589877 JXZ589877 KHV589877 KRR589877 LBN589877 LLJ589877 LVF589877 MFB589877 MOX589877 MYT589877 NIP589877 NSL589877 OCH589877 OMD589877 OVZ589877 PFV589877 PPR589877 PZN589877 QJJ589877 QTF589877 RDB589877 RMX589877 RWT589877 SGP589877 SQL589877 TAH589877 TKD589877 TTZ589877 UDV589877 UNR589877 UXN589877 VHJ589877 VRF589877 WBB589877 WKX589877 WUT589877 E655413 IH655413 SD655413 ABZ655413 ALV655413 AVR655413 BFN655413 BPJ655413 BZF655413 CJB655413 CSX655413 DCT655413 DMP655413 DWL655413 EGH655413 EQD655413 EZZ655413 FJV655413 FTR655413 GDN655413 GNJ655413 GXF655413 HHB655413 HQX655413 IAT655413 IKP655413 IUL655413 JEH655413 JOD655413 JXZ655413 KHV655413 KRR655413 LBN655413 LLJ655413 LVF655413 MFB655413 MOX655413 MYT655413 NIP655413 NSL655413 OCH655413 OMD655413 OVZ655413 PFV655413 PPR655413 PZN655413 QJJ655413 QTF655413 RDB655413 RMX655413 RWT655413 SGP655413 SQL655413 TAH655413 TKD655413 TTZ655413 UDV655413 UNR655413 UXN655413 VHJ655413 VRF655413 WBB655413 WKX655413 WUT655413 E720949 IH720949 SD720949 ABZ720949 ALV720949 AVR720949 BFN720949 BPJ720949 BZF720949 CJB720949 CSX720949 DCT720949 DMP720949 DWL720949 EGH720949 EQD720949 EZZ720949 FJV720949 FTR720949 GDN720949 GNJ720949 GXF720949 HHB720949 HQX720949 IAT720949 IKP720949 IUL720949 JEH720949 JOD720949 JXZ720949 KHV720949 KRR720949 LBN720949 LLJ720949 LVF720949 MFB720949 MOX720949 MYT720949 NIP720949 NSL720949 OCH720949 OMD720949 OVZ720949 PFV720949 PPR720949 PZN720949 QJJ720949 QTF720949 RDB720949 RMX720949 RWT720949 SGP720949 SQL720949 TAH720949 TKD720949 TTZ720949 UDV720949 UNR720949 UXN720949 VHJ720949 VRF720949 WBB720949 WKX720949 WUT720949 E786485 IH786485 SD786485 ABZ786485 ALV786485 AVR786485 BFN786485 BPJ786485 BZF786485 CJB786485 CSX786485 DCT786485 DMP786485 DWL786485 EGH786485 EQD786485 EZZ786485 FJV786485 FTR786485 GDN786485 GNJ786485 GXF786485 HHB786485 HQX786485 IAT786485 IKP786485 IUL786485 JEH786485 JOD786485 JXZ786485 KHV786485 KRR786485 LBN786485 LLJ786485 LVF786485 MFB786485 MOX786485 MYT786485 NIP786485 NSL786485 OCH786485 OMD786485 OVZ786485 PFV786485 PPR786485 PZN786485 QJJ786485 QTF786485 RDB786485 RMX786485 RWT786485 SGP786485 SQL786485 TAH786485 TKD786485 TTZ786485 UDV786485 UNR786485 UXN786485 VHJ786485 VRF786485 WBB786485 WKX786485 WUT786485 E852021 IH852021 SD852021 ABZ852021 ALV852021 AVR852021 BFN852021 BPJ852021 BZF852021 CJB852021 CSX852021 DCT852021 DMP852021 DWL852021 EGH852021 EQD852021 EZZ852021 FJV852021 FTR852021 GDN852021 GNJ852021 GXF852021 HHB852021 HQX852021 IAT852021 IKP852021 IUL852021 JEH852021 JOD852021 JXZ852021 KHV852021 KRR852021 LBN852021 LLJ852021 LVF852021 MFB852021 MOX852021 MYT852021 NIP852021 NSL852021 OCH852021 OMD852021 OVZ852021 PFV852021 PPR852021 PZN852021 QJJ852021 QTF852021 RDB852021 RMX852021 RWT852021 SGP852021 SQL852021 TAH852021 TKD852021 TTZ852021 UDV852021 UNR852021 UXN852021 VHJ852021 VRF852021 WBB852021 WKX852021 WUT852021 E917557 IH917557 SD917557 ABZ917557 ALV917557 AVR917557 BFN917557 BPJ917557 BZF917557 CJB917557 CSX917557 DCT917557 DMP917557 DWL917557 EGH917557 EQD917557 EZZ917557 FJV917557 FTR917557 GDN917557 GNJ917557 GXF917557 HHB917557 HQX917557 IAT917557 IKP917557 IUL917557 JEH917557 JOD917557 JXZ917557 KHV917557 KRR917557 LBN917557 LLJ917557 LVF917557 MFB917557 MOX917557 MYT917557 NIP917557 NSL917557 OCH917557 OMD917557 OVZ917557 PFV917557 PPR917557 PZN917557 QJJ917557 QTF917557 RDB917557 RMX917557 RWT917557 SGP917557 SQL917557 TAH917557 TKD917557 TTZ917557 UDV917557 UNR917557 UXN917557 VHJ917557 VRF917557 WBB917557 WKX917557 WUT917557 E983093 IH983093 SD983093 ABZ983093 ALV983093 AVR983093 BFN983093 BPJ983093 BZF983093 CJB983093 CSX983093 DCT983093 DMP983093 DWL983093 EGH983093 EQD983093 EZZ983093 FJV983093 FTR983093 GDN983093 GNJ983093 GXF983093 HHB983093 HQX983093 IAT983093 IKP983093 IUL983093 JEH983093 JOD983093 JXZ983093 KHV983093 KRR983093 LBN983093 LLJ983093 LVF983093 MFB983093 MOX983093 MYT983093 NIP983093 NSL983093 OCH983093 OMD983093 OVZ983093 PFV983093 PPR983093 PZN983093 QJJ983093 QTF983093 RDB983093 RMX983093 RWT983093 SGP983093 SQL983093 TAH983093 TKD983093 TTZ983093 UDV983093 UNR983093 UXN983093 VHJ983093 VRF983093 WBB983093 WKX983093 WUT983093 E65549:E65569 IH65549:IH65569 SD65549:SD65569 ABZ65549:ABZ65569 ALV65549:ALV65569 AVR65549:AVR65569 BFN65549:BFN65569 BPJ65549:BPJ65569 BZF65549:BZF65569 CJB65549:CJB65569 CSX65549:CSX65569 DCT65549:DCT65569 DMP65549:DMP65569 DWL65549:DWL65569 EGH65549:EGH65569 EQD65549:EQD65569 EZZ65549:EZZ65569 FJV65549:FJV65569 FTR65549:FTR65569 GDN65549:GDN65569 GNJ65549:GNJ65569 GXF65549:GXF65569 HHB65549:HHB65569 HQX65549:HQX65569 IAT65549:IAT65569 IKP65549:IKP65569 IUL65549:IUL65569 JEH65549:JEH65569 JOD65549:JOD65569 JXZ65549:JXZ65569 KHV65549:KHV65569 KRR65549:KRR65569 LBN65549:LBN65569 LLJ65549:LLJ65569 LVF65549:LVF65569 MFB65549:MFB65569 MOX65549:MOX65569 MYT65549:MYT65569 NIP65549:NIP65569 NSL65549:NSL65569 OCH65549:OCH65569 OMD65549:OMD65569 OVZ65549:OVZ65569 PFV65549:PFV65569 PPR65549:PPR65569 PZN65549:PZN65569 QJJ65549:QJJ65569 QTF65549:QTF65569 RDB65549:RDB65569 RMX65549:RMX65569 RWT65549:RWT65569 SGP65549:SGP65569 SQL65549:SQL65569 TAH65549:TAH65569 TKD65549:TKD65569 TTZ65549:TTZ65569 UDV65549:UDV65569 UNR65549:UNR65569 UXN65549:UXN65569 VHJ65549:VHJ65569 VRF65549:VRF65569 WBB65549:WBB65569 WKX65549:WKX65569 WUT65549:WUT65569 E131085:E131105 IH131085:IH131105 SD131085:SD131105 ABZ131085:ABZ131105 ALV131085:ALV131105 AVR131085:AVR131105 BFN131085:BFN131105 BPJ131085:BPJ131105 BZF131085:BZF131105 CJB131085:CJB131105 CSX131085:CSX131105 DCT131085:DCT131105 DMP131085:DMP131105 DWL131085:DWL131105 EGH131085:EGH131105 EQD131085:EQD131105 EZZ131085:EZZ131105 FJV131085:FJV131105 FTR131085:FTR131105 GDN131085:GDN131105 GNJ131085:GNJ131105 GXF131085:GXF131105 HHB131085:HHB131105 HQX131085:HQX131105 IAT131085:IAT131105 IKP131085:IKP131105 IUL131085:IUL131105 JEH131085:JEH131105 JOD131085:JOD131105 JXZ131085:JXZ131105 KHV131085:KHV131105 KRR131085:KRR131105 LBN131085:LBN131105 LLJ131085:LLJ131105 LVF131085:LVF131105 MFB131085:MFB131105 MOX131085:MOX131105 MYT131085:MYT131105 NIP131085:NIP131105 NSL131085:NSL131105 OCH131085:OCH131105 OMD131085:OMD131105 OVZ131085:OVZ131105 PFV131085:PFV131105 PPR131085:PPR131105 PZN131085:PZN131105 QJJ131085:QJJ131105 QTF131085:QTF131105 RDB131085:RDB131105 RMX131085:RMX131105 RWT131085:RWT131105 SGP131085:SGP131105 SQL131085:SQL131105 TAH131085:TAH131105 TKD131085:TKD131105 TTZ131085:TTZ131105 UDV131085:UDV131105 UNR131085:UNR131105 UXN131085:UXN131105 VHJ131085:VHJ131105 VRF131085:VRF131105 WBB131085:WBB131105 WKX131085:WKX131105 WUT131085:WUT131105 E196621:E196641 IH196621:IH196641 SD196621:SD196641 ABZ196621:ABZ196641 ALV196621:ALV196641 AVR196621:AVR196641 BFN196621:BFN196641 BPJ196621:BPJ196641 BZF196621:BZF196641 CJB196621:CJB196641 CSX196621:CSX196641 DCT196621:DCT196641 DMP196621:DMP196641 DWL196621:DWL196641 EGH196621:EGH196641 EQD196621:EQD196641 EZZ196621:EZZ196641 FJV196621:FJV196641 FTR196621:FTR196641 GDN196621:GDN196641 GNJ196621:GNJ196641 GXF196621:GXF196641 HHB196621:HHB196641 HQX196621:HQX196641 IAT196621:IAT196641 IKP196621:IKP196641 IUL196621:IUL196641 JEH196621:JEH196641 JOD196621:JOD196641 JXZ196621:JXZ196641 KHV196621:KHV196641 KRR196621:KRR196641 LBN196621:LBN196641 LLJ196621:LLJ196641 LVF196621:LVF196641 MFB196621:MFB196641 MOX196621:MOX196641 MYT196621:MYT196641 NIP196621:NIP196641 NSL196621:NSL196641 OCH196621:OCH196641 OMD196621:OMD196641 OVZ196621:OVZ196641 PFV196621:PFV196641 PPR196621:PPR196641 PZN196621:PZN196641 QJJ196621:QJJ196641 QTF196621:QTF196641 RDB196621:RDB196641 RMX196621:RMX196641 RWT196621:RWT196641 SGP196621:SGP196641 SQL196621:SQL196641 TAH196621:TAH196641 TKD196621:TKD196641 TTZ196621:TTZ196641 UDV196621:UDV196641 UNR196621:UNR196641 UXN196621:UXN196641 VHJ196621:VHJ196641 VRF196621:VRF196641 WBB196621:WBB196641 WKX196621:WKX196641 WUT196621:WUT196641 E262157:E262177 IH262157:IH262177 SD262157:SD262177 ABZ262157:ABZ262177 ALV262157:ALV262177 AVR262157:AVR262177 BFN262157:BFN262177 BPJ262157:BPJ262177 BZF262157:BZF262177 CJB262157:CJB262177 CSX262157:CSX262177 DCT262157:DCT262177 DMP262157:DMP262177 DWL262157:DWL262177 EGH262157:EGH262177 EQD262157:EQD262177 EZZ262157:EZZ262177 FJV262157:FJV262177 FTR262157:FTR262177 GDN262157:GDN262177 GNJ262157:GNJ262177 GXF262157:GXF262177 HHB262157:HHB262177 HQX262157:HQX262177 IAT262157:IAT262177 IKP262157:IKP262177 IUL262157:IUL262177 JEH262157:JEH262177 JOD262157:JOD262177 JXZ262157:JXZ262177 KHV262157:KHV262177 KRR262157:KRR262177 LBN262157:LBN262177 LLJ262157:LLJ262177 LVF262157:LVF262177 MFB262157:MFB262177 MOX262157:MOX262177 MYT262157:MYT262177 NIP262157:NIP262177 NSL262157:NSL262177 OCH262157:OCH262177 OMD262157:OMD262177 OVZ262157:OVZ262177 PFV262157:PFV262177 PPR262157:PPR262177 PZN262157:PZN262177 QJJ262157:QJJ262177 QTF262157:QTF262177 RDB262157:RDB262177 RMX262157:RMX262177 RWT262157:RWT262177 SGP262157:SGP262177 SQL262157:SQL262177 TAH262157:TAH262177 TKD262157:TKD262177 TTZ262157:TTZ262177 UDV262157:UDV262177 UNR262157:UNR262177 UXN262157:UXN262177 VHJ262157:VHJ262177 VRF262157:VRF262177 WBB262157:WBB262177 WKX262157:WKX262177 WUT262157:WUT262177 E327693:E327713 IH327693:IH327713 SD327693:SD327713 ABZ327693:ABZ327713 ALV327693:ALV327713 AVR327693:AVR327713 BFN327693:BFN327713 BPJ327693:BPJ327713 BZF327693:BZF327713 CJB327693:CJB327713 CSX327693:CSX327713 DCT327693:DCT327713 DMP327693:DMP327713 DWL327693:DWL327713 EGH327693:EGH327713 EQD327693:EQD327713 EZZ327693:EZZ327713 FJV327693:FJV327713 FTR327693:FTR327713 GDN327693:GDN327713 GNJ327693:GNJ327713 GXF327693:GXF327713 HHB327693:HHB327713 HQX327693:HQX327713 IAT327693:IAT327713 IKP327693:IKP327713 IUL327693:IUL327713 JEH327693:JEH327713 JOD327693:JOD327713 JXZ327693:JXZ327713 KHV327693:KHV327713 KRR327693:KRR327713 LBN327693:LBN327713 LLJ327693:LLJ327713 LVF327693:LVF327713 MFB327693:MFB327713 MOX327693:MOX327713 MYT327693:MYT327713 NIP327693:NIP327713 NSL327693:NSL327713 OCH327693:OCH327713 OMD327693:OMD327713 OVZ327693:OVZ327713 PFV327693:PFV327713 PPR327693:PPR327713 PZN327693:PZN327713 QJJ327693:QJJ327713 QTF327693:QTF327713 RDB327693:RDB327713 RMX327693:RMX327713 RWT327693:RWT327713 SGP327693:SGP327713 SQL327693:SQL327713 TAH327693:TAH327713 TKD327693:TKD327713 TTZ327693:TTZ327713 UDV327693:UDV327713 UNR327693:UNR327713 UXN327693:UXN327713 VHJ327693:VHJ327713 VRF327693:VRF327713 WBB327693:WBB327713 WKX327693:WKX327713 WUT327693:WUT327713 E393229:E393249 IH393229:IH393249 SD393229:SD393249 ABZ393229:ABZ393249 ALV393229:ALV393249 AVR393229:AVR393249 BFN393229:BFN393249 BPJ393229:BPJ393249 BZF393229:BZF393249 CJB393229:CJB393249 CSX393229:CSX393249 DCT393229:DCT393249 DMP393229:DMP393249 DWL393229:DWL393249 EGH393229:EGH393249 EQD393229:EQD393249 EZZ393229:EZZ393249 FJV393229:FJV393249 FTR393229:FTR393249 GDN393229:GDN393249 GNJ393229:GNJ393249 GXF393229:GXF393249 HHB393229:HHB393249 HQX393229:HQX393249 IAT393229:IAT393249 IKP393229:IKP393249 IUL393229:IUL393249 JEH393229:JEH393249 JOD393229:JOD393249 JXZ393229:JXZ393249 KHV393229:KHV393249 KRR393229:KRR393249 LBN393229:LBN393249 LLJ393229:LLJ393249 LVF393229:LVF393249 MFB393229:MFB393249 MOX393229:MOX393249 MYT393229:MYT393249 NIP393229:NIP393249 NSL393229:NSL393249 OCH393229:OCH393249 OMD393229:OMD393249 OVZ393229:OVZ393249 PFV393229:PFV393249 PPR393229:PPR393249 PZN393229:PZN393249 QJJ393229:QJJ393249 QTF393229:QTF393249 RDB393229:RDB393249 RMX393229:RMX393249 RWT393229:RWT393249 SGP393229:SGP393249 SQL393229:SQL393249 TAH393229:TAH393249 TKD393229:TKD393249 TTZ393229:TTZ393249 UDV393229:UDV393249 UNR393229:UNR393249 UXN393229:UXN393249 VHJ393229:VHJ393249 VRF393229:VRF393249 WBB393229:WBB393249 WKX393229:WKX393249 WUT393229:WUT393249 E458765:E458785 IH458765:IH458785 SD458765:SD458785 ABZ458765:ABZ458785 ALV458765:ALV458785 AVR458765:AVR458785 BFN458765:BFN458785 BPJ458765:BPJ458785 BZF458765:BZF458785 CJB458765:CJB458785 CSX458765:CSX458785 DCT458765:DCT458785 DMP458765:DMP458785 DWL458765:DWL458785 EGH458765:EGH458785 EQD458765:EQD458785 EZZ458765:EZZ458785 FJV458765:FJV458785 FTR458765:FTR458785 GDN458765:GDN458785 GNJ458765:GNJ458785 GXF458765:GXF458785 HHB458765:HHB458785 HQX458765:HQX458785 IAT458765:IAT458785 IKP458765:IKP458785 IUL458765:IUL458785 JEH458765:JEH458785 JOD458765:JOD458785 JXZ458765:JXZ458785 KHV458765:KHV458785 KRR458765:KRR458785 LBN458765:LBN458785 LLJ458765:LLJ458785 LVF458765:LVF458785 MFB458765:MFB458785 MOX458765:MOX458785 MYT458765:MYT458785 NIP458765:NIP458785 NSL458765:NSL458785 OCH458765:OCH458785 OMD458765:OMD458785 OVZ458765:OVZ458785 PFV458765:PFV458785 PPR458765:PPR458785 PZN458765:PZN458785 QJJ458765:QJJ458785 QTF458765:QTF458785 RDB458765:RDB458785 RMX458765:RMX458785 RWT458765:RWT458785 SGP458765:SGP458785 SQL458765:SQL458785 TAH458765:TAH458785 TKD458765:TKD458785 TTZ458765:TTZ458785 UDV458765:UDV458785 UNR458765:UNR458785 UXN458765:UXN458785 VHJ458765:VHJ458785 VRF458765:VRF458785 WBB458765:WBB458785 WKX458765:WKX458785 WUT458765:WUT458785 E524301:E524321 IH524301:IH524321 SD524301:SD524321 ABZ524301:ABZ524321 ALV524301:ALV524321 AVR524301:AVR524321 BFN524301:BFN524321 BPJ524301:BPJ524321 BZF524301:BZF524321 CJB524301:CJB524321 CSX524301:CSX524321 DCT524301:DCT524321 DMP524301:DMP524321 DWL524301:DWL524321 EGH524301:EGH524321 EQD524301:EQD524321 EZZ524301:EZZ524321 FJV524301:FJV524321 FTR524301:FTR524321 GDN524301:GDN524321 GNJ524301:GNJ524321 GXF524301:GXF524321 HHB524301:HHB524321 HQX524301:HQX524321 IAT524301:IAT524321 IKP524301:IKP524321 IUL524301:IUL524321 JEH524301:JEH524321 JOD524301:JOD524321 JXZ524301:JXZ524321 KHV524301:KHV524321 KRR524301:KRR524321 LBN524301:LBN524321 LLJ524301:LLJ524321 LVF524301:LVF524321 MFB524301:MFB524321 MOX524301:MOX524321 MYT524301:MYT524321 NIP524301:NIP524321 NSL524301:NSL524321 OCH524301:OCH524321 OMD524301:OMD524321 OVZ524301:OVZ524321 PFV524301:PFV524321 PPR524301:PPR524321 PZN524301:PZN524321 QJJ524301:QJJ524321 QTF524301:QTF524321 RDB524301:RDB524321 RMX524301:RMX524321 RWT524301:RWT524321 SGP524301:SGP524321 SQL524301:SQL524321 TAH524301:TAH524321 TKD524301:TKD524321 TTZ524301:TTZ524321 UDV524301:UDV524321 UNR524301:UNR524321 UXN524301:UXN524321 VHJ524301:VHJ524321 VRF524301:VRF524321 WBB524301:WBB524321 WKX524301:WKX524321 WUT524301:WUT524321 E589837:E589857 IH589837:IH589857 SD589837:SD589857 ABZ589837:ABZ589857 ALV589837:ALV589857 AVR589837:AVR589857 BFN589837:BFN589857 BPJ589837:BPJ589857 BZF589837:BZF589857 CJB589837:CJB589857 CSX589837:CSX589857 DCT589837:DCT589857 DMP589837:DMP589857 DWL589837:DWL589857 EGH589837:EGH589857 EQD589837:EQD589857 EZZ589837:EZZ589857 FJV589837:FJV589857 FTR589837:FTR589857 GDN589837:GDN589857 GNJ589837:GNJ589857 GXF589837:GXF589857 HHB589837:HHB589857 HQX589837:HQX589857 IAT589837:IAT589857 IKP589837:IKP589857 IUL589837:IUL589857 JEH589837:JEH589857 JOD589837:JOD589857 JXZ589837:JXZ589857 KHV589837:KHV589857 KRR589837:KRR589857 LBN589837:LBN589857 LLJ589837:LLJ589857 LVF589837:LVF589857 MFB589837:MFB589857 MOX589837:MOX589857 MYT589837:MYT589857 NIP589837:NIP589857 NSL589837:NSL589857 OCH589837:OCH589857 OMD589837:OMD589857 OVZ589837:OVZ589857 PFV589837:PFV589857 PPR589837:PPR589857 PZN589837:PZN589857 QJJ589837:QJJ589857 QTF589837:QTF589857 RDB589837:RDB589857 RMX589837:RMX589857 RWT589837:RWT589857 SGP589837:SGP589857 SQL589837:SQL589857 TAH589837:TAH589857 TKD589837:TKD589857 TTZ589837:TTZ589857 UDV589837:UDV589857 UNR589837:UNR589857 UXN589837:UXN589857 VHJ589837:VHJ589857 VRF589837:VRF589857 WBB589837:WBB589857 WKX589837:WKX589857 WUT589837:WUT589857 E655373:E655393 IH655373:IH655393 SD655373:SD655393 ABZ655373:ABZ655393 ALV655373:ALV655393 AVR655373:AVR655393 BFN655373:BFN655393 BPJ655373:BPJ655393 BZF655373:BZF655393 CJB655373:CJB655393 CSX655373:CSX655393 DCT655373:DCT655393 DMP655373:DMP655393 DWL655373:DWL655393 EGH655373:EGH655393 EQD655373:EQD655393 EZZ655373:EZZ655393 FJV655373:FJV655393 FTR655373:FTR655393 GDN655373:GDN655393 GNJ655373:GNJ655393 GXF655373:GXF655393 HHB655373:HHB655393 HQX655373:HQX655393 IAT655373:IAT655393 IKP655373:IKP655393 IUL655373:IUL655393 JEH655373:JEH655393 JOD655373:JOD655393 JXZ655373:JXZ655393 KHV655373:KHV655393 KRR655373:KRR655393 LBN655373:LBN655393 LLJ655373:LLJ655393 LVF655373:LVF655393 MFB655373:MFB655393 MOX655373:MOX655393 MYT655373:MYT655393 NIP655373:NIP655393 NSL655373:NSL655393 OCH655373:OCH655393 OMD655373:OMD655393 OVZ655373:OVZ655393 PFV655373:PFV655393 PPR655373:PPR655393 PZN655373:PZN655393 QJJ655373:QJJ655393 QTF655373:QTF655393 RDB655373:RDB655393 RMX655373:RMX655393 RWT655373:RWT655393 SGP655373:SGP655393 SQL655373:SQL655393 TAH655373:TAH655393 TKD655373:TKD655393 TTZ655373:TTZ655393 UDV655373:UDV655393 UNR655373:UNR655393 UXN655373:UXN655393 VHJ655373:VHJ655393 VRF655373:VRF655393 WBB655373:WBB655393 WKX655373:WKX655393 WUT655373:WUT655393 E720909:E720929 IH720909:IH720929 SD720909:SD720929 ABZ720909:ABZ720929 ALV720909:ALV720929 AVR720909:AVR720929 BFN720909:BFN720929 BPJ720909:BPJ720929 BZF720909:BZF720929 CJB720909:CJB720929 CSX720909:CSX720929 DCT720909:DCT720929 DMP720909:DMP720929 DWL720909:DWL720929 EGH720909:EGH720929 EQD720909:EQD720929 EZZ720909:EZZ720929 FJV720909:FJV720929 FTR720909:FTR720929 GDN720909:GDN720929 GNJ720909:GNJ720929 GXF720909:GXF720929 HHB720909:HHB720929 HQX720909:HQX720929 IAT720909:IAT720929 IKP720909:IKP720929 IUL720909:IUL720929 JEH720909:JEH720929 JOD720909:JOD720929 JXZ720909:JXZ720929 KHV720909:KHV720929 KRR720909:KRR720929 LBN720909:LBN720929 LLJ720909:LLJ720929 LVF720909:LVF720929 MFB720909:MFB720929 MOX720909:MOX720929 MYT720909:MYT720929 NIP720909:NIP720929 NSL720909:NSL720929 OCH720909:OCH720929 OMD720909:OMD720929 OVZ720909:OVZ720929 PFV720909:PFV720929 PPR720909:PPR720929 PZN720909:PZN720929 QJJ720909:QJJ720929 QTF720909:QTF720929 RDB720909:RDB720929 RMX720909:RMX720929 RWT720909:RWT720929 SGP720909:SGP720929 SQL720909:SQL720929 TAH720909:TAH720929 TKD720909:TKD720929 TTZ720909:TTZ720929 UDV720909:UDV720929 UNR720909:UNR720929 UXN720909:UXN720929 VHJ720909:VHJ720929 VRF720909:VRF720929 WBB720909:WBB720929 WKX720909:WKX720929 WUT720909:WUT720929 E786445:E786465 IH786445:IH786465 SD786445:SD786465 ABZ786445:ABZ786465 ALV786445:ALV786465 AVR786445:AVR786465 BFN786445:BFN786465 BPJ786445:BPJ786465 BZF786445:BZF786465 CJB786445:CJB786465 CSX786445:CSX786465 DCT786445:DCT786465 DMP786445:DMP786465 DWL786445:DWL786465 EGH786445:EGH786465 EQD786445:EQD786465 EZZ786445:EZZ786465 FJV786445:FJV786465 FTR786445:FTR786465 GDN786445:GDN786465 GNJ786445:GNJ786465 GXF786445:GXF786465 HHB786445:HHB786465 HQX786445:HQX786465 IAT786445:IAT786465 IKP786445:IKP786465 IUL786445:IUL786465 JEH786445:JEH786465 JOD786445:JOD786465 JXZ786445:JXZ786465 KHV786445:KHV786465 KRR786445:KRR786465 LBN786445:LBN786465 LLJ786445:LLJ786465 LVF786445:LVF786465 MFB786445:MFB786465 MOX786445:MOX786465 MYT786445:MYT786465 NIP786445:NIP786465 NSL786445:NSL786465 OCH786445:OCH786465 OMD786445:OMD786465 OVZ786445:OVZ786465 PFV786445:PFV786465 PPR786445:PPR786465 PZN786445:PZN786465 QJJ786445:QJJ786465 QTF786445:QTF786465 RDB786445:RDB786465 RMX786445:RMX786465 RWT786445:RWT786465 SGP786445:SGP786465 SQL786445:SQL786465 TAH786445:TAH786465 TKD786445:TKD786465 TTZ786445:TTZ786465 UDV786445:UDV786465 UNR786445:UNR786465 UXN786445:UXN786465 VHJ786445:VHJ786465 VRF786445:VRF786465 WBB786445:WBB786465 WKX786445:WKX786465 WUT786445:WUT786465 E851981:E852001 IH851981:IH852001 SD851981:SD852001 ABZ851981:ABZ852001 ALV851981:ALV852001 AVR851981:AVR852001 BFN851981:BFN852001 BPJ851981:BPJ852001 BZF851981:BZF852001 CJB851981:CJB852001 CSX851981:CSX852001 DCT851981:DCT852001 DMP851981:DMP852001 DWL851981:DWL852001 EGH851981:EGH852001 EQD851981:EQD852001 EZZ851981:EZZ852001 FJV851981:FJV852001 FTR851981:FTR852001 GDN851981:GDN852001 GNJ851981:GNJ852001 GXF851981:GXF852001 HHB851981:HHB852001 HQX851981:HQX852001 IAT851981:IAT852001 IKP851981:IKP852001 IUL851981:IUL852001 JEH851981:JEH852001 JOD851981:JOD852001 JXZ851981:JXZ852001 KHV851981:KHV852001 KRR851981:KRR852001 LBN851981:LBN852001 LLJ851981:LLJ852001 LVF851981:LVF852001 MFB851981:MFB852001 MOX851981:MOX852001 MYT851981:MYT852001 NIP851981:NIP852001 NSL851981:NSL852001 OCH851981:OCH852001 OMD851981:OMD852001 OVZ851981:OVZ852001 PFV851981:PFV852001 PPR851981:PPR852001 PZN851981:PZN852001 QJJ851981:QJJ852001 QTF851981:QTF852001 RDB851981:RDB852001 RMX851981:RMX852001 RWT851981:RWT852001 SGP851981:SGP852001 SQL851981:SQL852001 TAH851981:TAH852001 TKD851981:TKD852001 TTZ851981:TTZ852001 UDV851981:UDV852001 UNR851981:UNR852001 UXN851981:UXN852001 VHJ851981:VHJ852001 VRF851981:VRF852001 WBB851981:WBB852001 WKX851981:WKX852001 WUT851981:WUT852001 E917517:E917537 IH917517:IH917537 SD917517:SD917537 ABZ917517:ABZ917537 ALV917517:ALV917537 AVR917517:AVR917537 BFN917517:BFN917537 BPJ917517:BPJ917537 BZF917517:BZF917537 CJB917517:CJB917537 CSX917517:CSX917537 DCT917517:DCT917537 DMP917517:DMP917537 DWL917517:DWL917537 EGH917517:EGH917537 EQD917517:EQD917537 EZZ917517:EZZ917537 FJV917517:FJV917537 FTR917517:FTR917537 GDN917517:GDN917537 GNJ917517:GNJ917537 GXF917517:GXF917537 HHB917517:HHB917537 HQX917517:HQX917537 IAT917517:IAT917537 IKP917517:IKP917537 IUL917517:IUL917537 JEH917517:JEH917537 JOD917517:JOD917537 JXZ917517:JXZ917537 KHV917517:KHV917537 KRR917517:KRR917537 LBN917517:LBN917537 LLJ917517:LLJ917537 LVF917517:LVF917537 MFB917517:MFB917537 MOX917517:MOX917537 MYT917517:MYT917537 NIP917517:NIP917537 NSL917517:NSL917537 OCH917517:OCH917537 OMD917517:OMD917537 OVZ917517:OVZ917537 PFV917517:PFV917537 PPR917517:PPR917537 PZN917517:PZN917537 QJJ917517:QJJ917537 QTF917517:QTF917537 RDB917517:RDB917537 RMX917517:RMX917537 RWT917517:RWT917537 SGP917517:SGP917537 SQL917517:SQL917537 TAH917517:TAH917537 TKD917517:TKD917537 TTZ917517:TTZ917537 UDV917517:UDV917537 UNR917517:UNR917537 UXN917517:UXN917537 VHJ917517:VHJ917537 VRF917517:VRF917537 WBB917517:WBB917537 WKX917517:WKX917537 WUT917517:WUT917537 E983053:E983073 IH983053:IH983073 SD983053:SD983073 ABZ983053:ABZ983073 ALV983053:ALV983073 AVR983053:AVR983073 BFN983053:BFN983073 BPJ983053:BPJ983073 BZF983053:BZF983073 CJB983053:CJB983073 CSX983053:CSX983073 DCT983053:DCT983073 DMP983053:DMP983073 DWL983053:DWL983073 EGH983053:EGH983073 EQD983053:EQD983073 EZZ983053:EZZ983073 FJV983053:FJV983073 FTR983053:FTR983073 GDN983053:GDN983073 GNJ983053:GNJ983073 GXF983053:GXF983073 HHB983053:HHB983073 HQX983053:HQX983073 IAT983053:IAT983073 IKP983053:IKP983073 IUL983053:IUL983073 JEH983053:JEH983073 JOD983053:JOD983073 JXZ983053:JXZ983073 KHV983053:KHV983073 KRR983053:KRR983073 LBN983053:LBN983073 LLJ983053:LLJ983073 LVF983053:LVF983073 MFB983053:MFB983073 MOX983053:MOX983073 MYT983053:MYT983073 NIP983053:NIP983073 NSL983053:NSL983073 OCH983053:OCH983073 OMD983053:OMD983073 OVZ983053:OVZ983073 PFV983053:PFV983073 PPR983053:PPR983073 PZN983053:PZN983073 QJJ983053:QJJ983073 QTF983053:QTF983073 RDB983053:RDB983073 RMX983053:RMX983073 RWT983053:RWT983073 SGP983053:SGP983073 SQL983053:SQL983073 TAH983053:TAH983073 TKD983053:TKD983073 TTZ983053:TTZ983073 UDV983053:UDV983073 UNR983053:UNR983073 UXN983053:UXN983073 VHJ983053:VHJ983073 VRF983053:VRF983073 WBB983053:WBB983073 WKX983053:WKX983073 WUT983053:WUT983073 G65589 IK65589 SG65589 ACC65589 ALY65589 AVU65589 BFQ65589 BPM65589 BZI65589 CJE65589 CTA65589 DCW65589 DMS65589 DWO65589 EGK65589 EQG65589 FAC65589 FJY65589 FTU65589 GDQ65589 GNM65589 GXI65589 HHE65589 HRA65589 IAW65589 IKS65589 IUO65589 JEK65589 JOG65589 JYC65589 KHY65589 KRU65589 LBQ65589 LLM65589 LVI65589 MFE65589 MPA65589 MYW65589 NIS65589 NSO65589 OCK65589 OMG65589 OWC65589 PFY65589 PPU65589 PZQ65589 QJM65589 QTI65589 RDE65589 RNA65589 RWW65589 SGS65589 SQO65589 TAK65589 TKG65589 TUC65589 UDY65589 UNU65589 UXQ65589 VHM65589 VRI65589 WBE65589 WLA65589 WUW65589 G131125 IK131125 SG131125 ACC131125 ALY131125 AVU131125 BFQ131125 BPM131125 BZI131125 CJE131125 CTA131125 DCW131125 DMS131125 DWO131125 EGK131125 EQG131125 FAC131125 FJY131125 FTU131125 GDQ131125 GNM131125 GXI131125 HHE131125 HRA131125 IAW131125 IKS131125 IUO131125 JEK131125 JOG131125 JYC131125 KHY131125 KRU131125 LBQ131125 LLM131125 LVI131125 MFE131125 MPA131125 MYW131125 NIS131125 NSO131125 OCK131125 OMG131125 OWC131125 PFY131125 PPU131125 PZQ131125 QJM131125 QTI131125 RDE131125 RNA131125 RWW131125 SGS131125 SQO131125 TAK131125 TKG131125 TUC131125 UDY131125 UNU131125 UXQ131125 VHM131125 VRI131125 WBE131125 WLA131125 WUW131125 G196661 IK196661 SG196661 ACC196661 ALY196661 AVU196661 BFQ196661 BPM196661 BZI196661 CJE196661 CTA196661 DCW196661 DMS196661 DWO196661 EGK196661 EQG196661 FAC196661 FJY196661 FTU196661 GDQ196661 GNM196661 GXI196661 HHE196661 HRA196661 IAW196661 IKS196661 IUO196661 JEK196661 JOG196661 JYC196661 KHY196661 KRU196661 LBQ196661 LLM196661 LVI196661 MFE196661 MPA196661 MYW196661 NIS196661 NSO196661 OCK196661 OMG196661 OWC196661 PFY196661 PPU196661 PZQ196661 QJM196661 QTI196661 RDE196661 RNA196661 RWW196661 SGS196661 SQO196661 TAK196661 TKG196661 TUC196661 UDY196661 UNU196661 UXQ196661 VHM196661 VRI196661 WBE196661 WLA196661 WUW196661 G262197 IK262197 SG262197 ACC262197 ALY262197 AVU262197 BFQ262197 BPM262197 BZI262197 CJE262197 CTA262197 DCW262197 DMS262197 DWO262197 EGK262197 EQG262197 FAC262197 FJY262197 FTU262197 GDQ262197 GNM262197 GXI262197 HHE262197 HRA262197 IAW262197 IKS262197 IUO262197 JEK262197 JOG262197 JYC262197 KHY262197 KRU262197 LBQ262197 LLM262197 LVI262197 MFE262197 MPA262197 MYW262197 NIS262197 NSO262197 OCK262197 OMG262197 OWC262197 PFY262197 PPU262197 PZQ262197 QJM262197 QTI262197 RDE262197 RNA262197 RWW262197 SGS262197 SQO262197 TAK262197 TKG262197 TUC262197 UDY262197 UNU262197 UXQ262197 VHM262197 VRI262197 WBE262197 WLA262197 WUW262197 G327733 IK327733 SG327733 ACC327733 ALY327733 AVU327733 BFQ327733 BPM327733 BZI327733 CJE327733 CTA327733 DCW327733 DMS327733 DWO327733 EGK327733 EQG327733 FAC327733 FJY327733 FTU327733 GDQ327733 GNM327733 GXI327733 HHE327733 HRA327733 IAW327733 IKS327733 IUO327733 JEK327733 JOG327733 JYC327733 KHY327733 KRU327733 LBQ327733 LLM327733 LVI327733 MFE327733 MPA327733 MYW327733 NIS327733 NSO327733 OCK327733 OMG327733 OWC327733 PFY327733 PPU327733 PZQ327733 QJM327733 QTI327733 RDE327733 RNA327733 RWW327733 SGS327733 SQO327733 TAK327733 TKG327733 TUC327733 UDY327733 UNU327733 UXQ327733 VHM327733 VRI327733 WBE327733 WLA327733 WUW327733 G393269 IK393269 SG393269 ACC393269 ALY393269 AVU393269 BFQ393269 BPM393269 BZI393269 CJE393269 CTA393269 DCW393269 DMS393269 DWO393269 EGK393269 EQG393269 FAC393269 FJY393269 FTU393269 GDQ393269 GNM393269 GXI393269 HHE393269 HRA393269 IAW393269 IKS393269 IUO393269 JEK393269 JOG393269 JYC393269 KHY393269 KRU393269 LBQ393269 LLM393269 LVI393269 MFE393269 MPA393269 MYW393269 NIS393269 NSO393269 OCK393269 OMG393269 OWC393269 PFY393269 PPU393269 PZQ393269 QJM393269 QTI393269 RDE393269 RNA393269 RWW393269 SGS393269 SQO393269 TAK393269 TKG393269 TUC393269 UDY393269 UNU393269 UXQ393269 VHM393269 VRI393269 WBE393269 WLA393269 WUW393269 G458805 IK458805 SG458805 ACC458805 ALY458805 AVU458805 BFQ458805 BPM458805 BZI458805 CJE458805 CTA458805 DCW458805 DMS458805 DWO458805 EGK458805 EQG458805 FAC458805 FJY458805 FTU458805 GDQ458805 GNM458805 GXI458805 HHE458805 HRA458805 IAW458805 IKS458805 IUO458805 JEK458805 JOG458805 JYC458805 KHY458805 KRU458805 LBQ458805 LLM458805 LVI458805 MFE458805 MPA458805 MYW458805 NIS458805 NSO458805 OCK458805 OMG458805 OWC458805 PFY458805 PPU458805 PZQ458805 QJM458805 QTI458805 RDE458805 RNA458805 RWW458805 SGS458805 SQO458805 TAK458805 TKG458805 TUC458805 UDY458805 UNU458805 UXQ458805 VHM458805 VRI458805 WBE458805 WLA458805 WUW458805 G524341 IK524341 SG524341 ACC524341 ALY524341 AVU524341 BFQ524341 BPM524341 BZI524341 CJE524341 CTA524341 DCW524341 DMS524341 DWO524341 EGK524341 EQG524341 FAC524341 FJY524341 FTU524341 GDQ524341 GNM524341 GXI524341 HHE524341 HRA524341 IAW524341 IKS524341 IUO524341 JEK524341 JOG524341 JYC524341 KHY524341 KRU524341 LBQ524341 LLM524341 LVI524341 MFE524341 MPA524341 MYW524341 NIS524341 NSO524341 OCK524341 OMG524341 OWC524341 PFY524341 PPU524341 PZQ524341 QJM524341 QTI524341 RDE524341 RNA524341 RWW524341 SGS524341 SQO524341 TAK524341 TKG524341 TUC524341 UDY524341 UNU524341 UXQ524341 VHM524341 VRI524341 WBE524341 WLA524341 WUW524341 G589877 IK589877 SG589877 ACC589877 ALY589877 AVU589877 BFQ589877 BPM589877 BZI589877 CJE589877 CTA589877 DCW589877 DMS589877 DWO589877 EGK589877 EQG589877 FAC589877 FJY589877 FTU589877 GDQ589877 GNM589877 GXI589877 HHE589877 HRA589877 IAW589877 IKS589877 IUO589877 JEK589877 JOG589877 JYC589877 KHY589877 KRU589877 LBQ589877 LLM589877 LVI589877 MFE589877 MPA589877 MYW589877 NIS589877 NSO589877 OCK589877 OMG589877 OWC589877 PFY589877 PPU589877 PZQ589877 QJM589877 QTI589877 RDE589877 RNA589877 RWW589877 SGS589877 SQO589877 TAK589877 TKG589877 TUC589877 UDY589877 UNU589877 UXQ589877 VHM589877 VRI589877 WBE589877 WLA589877 WUW589877 G655413 IK655413 SG655413 ACC655413 ALY655413 AVU655413 BFQ655413 BPM655413 BZI655413 CJE655413 CTA655413 DCW655413 DMS655413 DWO655413 EGK655413 EQG655413 FAC655413 FJY655413 FTU655413 GDQ655413 GNM655413 GXI655413 HHE655413 HRA655413 IAW655413 IKS655413 IUO655413 JEK655413 JOG655413 JYC655413 KHY655413 KRU655413 LBQ655413 LLM655413 LVI655413 MFE655413 MPA655413 MYW655413 NIS655413 NSO655413 OCK655413 OMG655413 OWC655413 PFY655413 PPU655413 PZQ655413 QJM655413 QTI655413 RDE655413 RNA655413 RWW655413 SGS655413 SQO655413 TAK655413 TKG655413 TUC655413 UDY655413 UNU655413 UXQ655413 VHM655413 VRI655413 WBE655413 WLA655413 WUW655413 G720949 IK720949 SG720949 ACC720949 ALY720949 AVU720949 BFQ720949 BPM720949 BZI720949 CJE720949 CTA720949 DCW720949 DMS720949 DWO720949 EGK720949 EQG720949 FAC720949 FJY720949 FTU720949 GDQ720949 GNM720949 GXI720949 HHE720949 HRA720949 IAW720949 IKS720949 IUO720949 JEK720949 JOG720949 JYC720949 KHY720949 KRU720949 LBQ720949 LLM720949 LVI720949 MFE720949 MPA720949 MYW720949 NIS720949 NSO720949 OCK720949 OMG720949 OWC720949 PFY720949 PPU720949 PZQ720949 QJM720949 QTI720949 RDE720949 RNA720949 RWW720949 SGS720949 SQO720949 TAK720949 TKG720949 TUC720949 UDY720949 UNU720949 UXQ720949 VHM720949 VRI720949 WBE720949 WLA720949 WUW720949 G786485 IK786485 SG786485 ACC786485 ALY786485 AVU786485 BFQ786485 BPM786485 BZI786485 CJE786485 CTA786485 DCW786485 DMS786485 DWO786485 EGK786485 EQG786485 FAC786485 FJY786485 FTU786485 GDQ786485 GNM786485 GXI786485 HHE786485 HRA786485 IAW786485 IKS786485 IUO786485 JEK786485 JOG786485 JYC786485 KHY786485 KRU786485 LBQ786485 LLM786485 LVI786485 MFE786485 MPA786485 MYW786485 NIS786485 NSO786485 OCK786485 OMG786485 OWC786485 PFY786485 PPU786485 PZQ786485 QJM786485 QTI786485 RDE786485 RNA786485 RWW786485 SGS786485 SQO786485 TAK786485 TKG786485 TUC786485 UDY786485 UNU786485 UXQ786485 VHM786485 VRI786485 WBE786485 WLA786485 WUW786485 G852021 IK852021 SG852021 ACC852021 ALY852021 AVU852021 BFQ852021 BPM852021 BZI852021 CJE852021 CTA852021 DCW852021 DMS852021 DWO852021 EGK852021 EQG852021 FAC852021 FJY852021 FTU852021 GDQ852021 GNM852021 GXI852021 HHE852021 HRA852021 IAW852021 IKS852021 IUO852021 JEK852021 JOG852021 JYC852021 KHY852021 KRU852021 LBQ852021 LLM852021 LVI852021 MFE852021 MPA852021 MYW852021 NIS852021 NSO852021 OCK852021 OMG852021 OWC852021 PFY852021 PPU852021 PZQ852021 QJM852021 QTI852021 RDE852021 RNA852021 RWW852021 SGS852021 SQO852021 TAK852021 TKG852021 TUC852021 UDY852021 UNU852021 UXQ852021 VHM852021 VRI852021 WBE852021 WLA852021 WUW852021 G917557 IK917557 SG917557 ACC917557 ALY917557 AVU917557 BFQ917557 BPM917557 BZI917557 CJE917557 CTA917557 DCW917557 DMS917557 DWO917557 EGK917557 EQG917557 FAC917557 FJY917557 FTU917557 GDQ917557 GNM917557 GXI917557 HHE917557 HRA917557 IAW917557 IKS917557 IUO917557 JEK917557 JOG917557 JYC917557 KHY917557 KRU917557 LBQ917557 LLM917557 LVI917557 MFE917557 MPA917557 MYW917557 NIS917557 NSO917557 OCK917557 OMG917557 OWC917557 PFY917557 PPU917557 PZQ917557 QJM917557 QTI917557 RDE917557 RNA917557 RWW917557 SGS917557 SQO917557 TAK917557 TKG917557 TUC917557 UDY917557 UNU917557 UXQ917557 VHM917557 VRI917557 WBE917557 WLA917557 WUW917557 G983093 IK983093 SG983093 ACC983093 ALY983093 AVU983093 BFQ983093 BPM983093 BZI983093 CJE983093 CTA983093 DCW983093 DMS983093 DWO983093 EGK983093 EQG983093 FAC983093 FJY983093 FTU983093 GDQ983093 GNM983093 GXI983093 HHE983093 HRA983093 IAW983093 IKS983093 IUO983093 JEK983093 JOG983093 JYC983093 KHY983093 KRU983093 LBQ983093 LLM983093 LVI983093 MFE983093 MPA983093 MYW983093 NIS983093 NSO983093 OCK983093 OMG983093 OWC983093 PFY983093 PPU983093 PZQ983093 QJM983093 QTI983093 RDE983093 RNA983093 RWW983093 SGS983093 SQO983093 TAK983093 TKG983093 TUC983093 UDY983093 UNU983093 UXQ983093 VHM983093 VRI983093 WBE983093 WLA983093 WUW983093 G65549:G65550 IK65549:IK65550 SG65549:SG65550 ACC65549:ACC65550 ALY65549:ALY65550 AVU65549:AVU65550 BFQ65549:BFQ65550 BPM65549:BPM65550 BZI65549:BZI65550 CJE65549:CJE65550 CTA65549:CTA65550 DCW65549:DCW65550 DMS65549:DMS65550 DWO65549:DWO65550 EGK65549:EGK65550 EQG65549:EQG65550 FAC65549:FAC65550 FJY65549:FJY65550 FTU65549:FTU65550 GDQ65549:GDQ65550 GNM65549:GNM65550 GXI65549:GXI65550 HHE65549:HHE65550 HRA65549:HRA65550 IAW65549:IAW65550 IKS65549:IKS65550 IUO65549:IUO65550 JEK65549:JEK65550 JOG65549:JOG65550 JYC65549:JYC65550 KHY65549:KHY65550 KRU65549:KRU65550 LBQ65549:LBQ65550 LLM65549:LLM65550 LVI65549:LVI65550 MFE65549:MFE65550 MPA65549:MPA65550 MYW65549:MYW65550 NIS65549:NIS65550 NSO65549:NSO65550 OCK65549:OCK65550 OMG65549:OMG65550 OWC65549:OWC65550 PFY65549:PFY65550 PPU65549:PPU65550 PZQ65549:PZQ65550 QJM65549:QJM65550 QTI65549:QTI65550 RDE65549:RDE65550 RNA65549:RNA65550 RWW65549:RWW65550 SGS65549:SGS65550 SQO65549:SQO65550 TAK65549:TAK65550 TKG65549:TKG65550 TUC65549:TUC65550 UDY65549:UDY65550 UNU65549:UNU65550 UXQ65549:UXQ65550 VHM65549:VHM65550 VRI65549:VRI65550 WBE65549:WBE65550 WLA65549:WLA65550 WUW65549:WUW65550 G131085:G131086 IK131085:IK131086 SG131085:SG131086 ACC131085:ACC131086 ALY131085:ALY131086 AVU131085:AVU131086 BFQ131085:BFQ131086 BPM131085:BPM131086 BZI131085:BZI131086 CJE131085:CJE131086 CTA131085:CTA131086 DCW131085:DCW131086 DMS131085:DMS131086 DWO131085:DWO131086 EGK131085:EGK131086 EQG131085:EQG131086 FAC131085:FAC131086 FJY131085:FJY131086 FTU131085:FTU131086 GDQ131085:GDQ131086 GNM131085:GNM131086 GXI131085:GXI131086 HHE131085:HHE131086 HRA131085:HRA131086 IAW131085:IAW131086 IKS131085:IKS131086 IUO131085:IUO131086 JEK131085:JEK131086 JOG131085:JOG131086 JYC131085:JYC131086 KHY131085:KHY131086 KRU131085:KRU131086 LBQ131085:LBQ131086 LLM131085:LLM131086 LVI131085:LVI131086 MFE131085:MFE131086 MPA131085:MPA131086 MYW131085:MYW131086 NIS131085:NIS131086 NSO131085:NSO131086 OCK131085:OCK131086 OMG131085:OMG131086 OWC131085:OWC131086 PFY131085:PFY131086 PPU131085:PPU131086 PZQ131085:PZQ131086 QJM131085:QJM131086 QTI131085:QTI131086 RDE131085:RDE131086 RNA131085:RNA131086 RWW131085:RWW131086 SGS131085:SGS131086 SQO131085:SQO131086 TAK131085:TAK131086 TKG131085:TKG131086 TUC131085:TUC131086 UDY131085:UDY131086 UNU131085:UNU131086 UXQ131085:UXQ131086 VHM131085:VHM131086 VRI131085:VRI131086 WBE131085:WBE131086 WLA131085:WLA131086 WUW131085:WUW131086 G196621:G196622 IK196621:IK196622 SG196621:SG196622 ACC196621:ACC196622 ALY196621:ALY196622 AVU196621:AVU196622 BFQ196621:BFQ196622 BPM196621:BPM196622 BZI196621:BZI196622 CJE196621:CJE196622 CTA196621:CTA196622 DCW196621:DCW196622 DMS196621:DMS196622 DWO196621:DWO196622 EGK196621:EGK196622 EQG196621:EQG196622 FAC196621:FAC196622 FJY196621:FJY196622 FTU196621:FTU196622 GDQ196621:GDQ196622 GNM196621:GNM196622 GXI196621:GXI196622 HHE196621:HHE196622 HRA196621:HRA196622 IAW196621:IAW196622 IKS196621:IKS196622 IUO196621:IUO196622 JEK196621:JEK196622 JOG196621:JOG196622 JYC196621:JYC196622 KHY196621:KHY196622 KRU196621:KRU196622 LBQ196621:LBQ196622 LLM196621:LLM196622 LVI196621:LVI196622 MFE196621:MFE196622 MPA196621:MPA196622 MYW196621:MYW196622 NIS196621:NIS196622 NSO196621:NSO196622 OCK196621:OCK196622 OMG196621:OMG196622 OWC196621:OWC196622 PFY196621:PFY196622 PPU196621:PPU196622 PZQ196621:PZQ196622 QJM196621:QJM196622 QTI196621:QTI196622 RDE196621:RDE196622 RNA196621:RNA196622 RWW196621:RWW196622 SGS196621:SGS196622 SQO196621:SQO196622 TAK196621:TAK196622 TKG196621:TKG196622 TUC196621:TUC196622 UDY196621:UDY196622 UNU196621:UNU196622 UXQ196621:UXQ196622 VHM196621:VHM196622 VRI196621:VRI196622 WBE196621:WBE196622 WLA196621:WLA196622 WUW196621:WUW196622 G262157:G262158 IK262157:IK262158 SG262157:SG262158 ACC262157:ACC262158 ALY262157:ALY262158 AVU262157:AVU262158 BFQ262157:BFQ262158 BPM262157:BPM262158 BZI262157:BZI262158 CJE262157:CJE262158 CTA262157:CTA262158 DCW262157:DCW262158 DMS262157:DMS262158 DWO262157:DWO262158 EGK262157:EGK262158 EQG262157:EQG262158 FAC262157:FAC262158 FJY262157:FJY262158 FTU262157:FTU262158 GDQ262157:GDQ262158 GNM262157:GNM262158 GXI262157:GXI262158 HHE262157:HHE262158 HRA262157:HRA262158 IAW262157:IAW262158 IKS262157:IKS262158 IUO262157:IUO262158 JEK262157:JEK262158 JOG262157:JOG262158 JYC262157:JYC262158 KHY262157:KHY262158 KRU262157:KRU262158 LBQ262157:LBQ262158 LLM262157:LLM262158 LVI262157:LVI262158 MFE262157:MFE262158 MPA262157:MPA262158 MYW262157:MYW262158 NIS262157:NIS262158 NSO262157:NSO262158 OCK262157:OCK262158 OMG262157:OMG262158 OWC262157:OWC262158 PFY262157:PFY262158 PPU262157:PPU262158 PZQ262157:PZQ262158 QJM262157:QJM262158 QTI262157:QTI262158 RDE262157:RDE262158 RNA262157:RNA262158 RWW262157:RWW262158 SGS262157:SGS262158 SQO262157:SQO262158 TAK262157:TAK262158 TKG262157:TKG262158 TUC262157:TUC262158 UDY262157:UDY262158 UNU262157:UNU262158 UXQ262157:UXQ262158 VHM262157:VHM262158 VRI262157:VRI262158 WBE262157:WBE262158 WLA262157:WLA262158 WUW262157:WUW262158 G327693:G327694 IK327693:IK327694 SG327693:SG327694 ACC327693:ACC327694 ALY327693:ALY327694 AVU327693:AVU327694 BFQ327693:BFQ327694 BPM327693:BPM327694 BZI327693:BZI327694 CJE327693:CJE327694 CTA327693:CTA327694 DCW327693:DCW327694 DMS327693:DMS327694 DWO327693:DWO327694 EGK327693:EGK327694 EQG327693:EQG327694 FAC327693:FAC327694 FJY327693:FJY327694 FTU327693:FTU327694 GDQ327693:GDQ327694 GNM327693:GNM327694 GXI327693:GXI327694 HHE327693:HHE327694 HRA327693:HRA327694 IAW327693:IAW327694 IKS327693:IKS327694 IUO327693:IUO327694 JEK327693:JEK327694 JOG327693:JOG327694 JYC327693:JYC327694 KHY327693:KHY327694 KRU327693:KRU327694 LBQ327693:LBQ327694 LLM327693:LLM327694 LVI327693:LVI327694 MFE327693:MFE327694 MPA327693:MPA327694 MYW327693:MYW327694 NIS327693:NIS327694 NSO327693:NSO327694 OCK327693:OCK327694 OMG327693:OMG327694 OWC327693:OWC327694 PFY327693:PFY327694 PPU327693:PPU327694 PZQ327693:PZQ327694 QJM327693:QJM327694 QTI327693:QTI327694 RDE327693:RDE327694 RNA327693:RNA327694 RWW327693:RWW327694 SGS327693:SGS327694 SQO327693:SQO327694 TAK327693:TAK327694 TKG327693:TKG327694 TUC327693:TUC327694 UDY327693:UDY327694 UNU327693:UNU327694 UXQ327693:UXQ327694 VHM327693:VHM327694 VRI327693:VRI327694 WBE327693:WBE327694 WLA327693:WLA327694 WUW327693:WUW327694 G393229:G393230 IK393229:IK393230 SG393229:SG393230 ACC393229:ACC393230 ALY393229:ALY393230 AVU393229:AVU393230 BFQ393229:BFQ393230 BPM393229:BPM393230 BZI393229:BZI393230 CJE393229:CJE393230 CTA393229:CTA393230 DCW393229:DCW393230 DMS393229:DMS393230 DWO393229:DWO393230 EGK393229:EGK393230 EQG393229:EQG393230 FAC393229:FAC393230 FJY393229:FJY393230 FTU393229:FTU393230 GDQ393229:GDQ393230 GNM393229:GNM393230 GXI393229:GXI393230 HHE393229:HHE393230 HRA393229:HRA393230 IAW393229:IAW393230 IKS393229:IKS393230 IUO393229:IUO393230 JEK393229:JEK393230 JOG393229:JOG393230 JYC393229:JYC393230 KHY393229:KHY393230 KRU393229:KRU393230 LBQ393229:LBQ393230 LLM393229:LLM393230 LVI393229:LVI393230 MFE393229:MFE393230 MPA393229:MPA393230 MYW393229:MYW393230 NIS393229:NIS393230 NSO393229:NSO393230 OCK393229:OCK393230 OMG393229:OMG393230 OWC393229:OWC393230 PFY393229:PFY393230 PPU393229:PPU393230 PZQ393229:PZQ393230 QJM393229:QJM393230 QTI393229:QTI393230 RDE393229:RDE393230 RNA393229:RNA393230 RWW393229:RWW393230 SGS393229:SGS393230 SQO393229:SQO393230 TAK393229:TAK393230 TKG393229:TKG393230 TUC393229:TUC393230 UDY393229:UDY393230 UNU393229:UNU393230 UXQ393229:UXQ393230 VHM393229:VHM393230 VRI393229:VRI393230 WBE393229:WBE393230 WLA393229:WLA393230 WUW393229:WUW393230 G458765:G458766 IK458765:IK458766 SG458765:SG458766 ACC458765:ACC458766 ALY458765:ALY458766 AVU458765:AVU458766 BFQ458765:BFQ458766 BPM458765:BPM458766 BZI458765:BZI458766 CJE458765:CJE458766 CTA458765:CTA458766 DCW458765:DCW458766 DMS458765:DMS458766 DWO458765:DWO458766 EGK458765:EGK458766 EQG458765:EQG458766 FAC458765:FAC458766 FJY458765:FJY458766 FTU458765:FTU458766 GDQ458765:GDQ458766 GNM458765:GNM458766 GXI458765:GXI458766 HHE458765:HHE458766 HRA458765:HRA458766 IAW458765:IAW458766 IKS458765:IKS458766 IUO458765:IUO458766 JEK458765:JEK458766 JOG458765:JOG458766 JYC458765:JYC458766 KHY458765:KHY458766 KRU458765:KRU458766 LBQ458765:LBQ458766 LLM458765:LLM458766 LVI458765:LVI458766 MFE458765:MFE458766 MPA458765:MPA458766 MYW458765:MYW458766 NIS458765:NIS458766 NSO458765:NSO458766 OCK458765:OCK458766 OMG458765:OMG458766 OWC458765:OWC458766 PFY458765:PFY458766 PPU458765:PPU458766 PZQ458765:PZQ458766 QJM458765:QJM458766 QTI458765:QTI458766 RDE458765:RDE458766 RNA458765:RNA458766 RWW458765:RWW458766 SGS458765:SGS458766 SQO458765:SQO458766 TAK458765:TAK458766 TKG458765:TKG458766 TUC458765:TUC458766 UDY458765:UDY458766 UNU458765:UNU458766 UXQ458765:UXQ458766 VHM458765:VHM458766 VRI458765:VRI458766 WBE458765:WBE458766 WLA458765:WLA458766 WUW458765:WUW458766 G524301:G524302 IK524301:IK524302 SG524301:SG524302 ACC524301:ACC524302 ALY524301:ALY524302 AVU524301:AVU524302 BFQ524301:BFQ524302 BPM524301:BPM524302 BZI524301:BZI524302 CJE524301:CJE524302 CTA524301:CTA524302 DCW524301:DCW524302 DMS524301:DMS524302 DWO524301:DWO524302 EGK524301:EGK524302 EQG524301:EQG524302 FAC524301:FAC524302 FJY524301:FJY524302 FTU524301:FTU524302 GDQ524301:GDQ524302 GNM524301:GNM524302 GXI524301:GXI524302 HHE524301:HHE524302 HRA524301:HRA524302 IAW524301:IAW524302 IKS524301:IKS524302 IUO524301:IUO524302 JEK524301:JEK524302 JOG524301:JOG524302 JYC524301:JYC524302 KHY524301:KHY524302 KRU524301:KRU524302 LBQ524301:LBQ524302 LLM524301:LLM524302 LVI524301:LVI524302 MFE524301:MFE524302 MPA524301:MPA524302 MYW524301:MYW524302 NIS524301:NIS524302 NSO524301:NSO524302 OCK524301:OCK524302 OMG524301:OMG524302 OWC524301:OWC524302 PFY524301:PFY524302 PPU524301:PPU524302 PZQ524301:PZQ524302 QJM524301:QJM524302 QTI524301:QTI524302 RDE524301:RDE524302 RNA524301:RNA524302 RWW524301:RWW524302 SGS524301:SGS524302 SQO524301:SQO524302 TAK524301:TAK524302 TKG524301:TKG524302 TUC524301:TUC524302 UDY524301:UDY524302 UNU524301:UNU524302 UXQ524301:UXQ524302 VHM524301:VHM524302 VRI524301:VRI524302 WBE524301:WBE524302 WLA524301:WLA524302 WUW524301:WUW524302 G589837:G589838 IK589837:IK589838 SG589837:SG589838 ACC589837:ACC589838 ALY589837:ALY589838 AVU589837:AVU589838 BFQ589837:BFQ589838 BPM589837:BPM589838 BZI589837:BZI589838 CJE589837:CJE589838 CTA589837:CTA589838 DCW589837:DCW589838 DMS589837:DMS589838 DWO589837:DWO589838 EGK589837:EGK589838 EQG589837:EQG589838 FAC589837:FAC589838 FJY589837:FJY589838 FTU589837:FTU589838 GDQ589837:GDQ589838 GNM589837:GNM589838 GXI589837:GXI589838 HHE589837:HHE589838 HRA589837:HRA589838 IAW589837:IAW589838 IKS589837:IKS589838 IUO589837:IUO589838 JEK589837:JEK589838 JOG589837:JOG589838 JYC589837:JYC589838 KHY589837:KHY589838 KRU589837:KRU589838 LBQ589837:LBQ589838 LLM589837:LLM589838 LVI589837:LVI589838 MFE589837:MFE589838 MPA589837:MPA589838 MYW589837:MYW589838 NIS589837:NIS589838 NSO589837:NSO589838 OCK589837:OCK589838 OMG589837:OMG589838 OWC589837:OWC589838 PFY589837:PFY589838 PPU589837:PPU589838 PZQ589837:PZQ589838 QJM589837:QJM589838 QTI589837:QTI589838 RDE589837:RDE589838 RNA589837:RNA589838 RWW589837:RWW589838 SGS589837:SGS589838 SQO589837:SQO589838 TAK589837:TAK589838 TKG589837:TKG589838 TUC589837:TUC589838 UDY589837:UDY589838 UNU589837:UNU589838 UXQ589837:UXQ589838 VHM589837:VHM589838 VRI589837:VRI589838 WBE589837:WBE589838 WLA589837:WLA589838 WUW589837:WUW589838 G655373:G655374 IK655373:IK655374 SG655373:SG655374 ACC655373:ACC655374 ALY655373:ALY655374 AVU655373:AVU655374 BFQ655373:BFQ655374 BPM655373:BPM655374 BZI655373:BZI655374 CJE655373:CJE655374 CTA655373:CTA655374 DCW655373:DCW655374 DMS655373:DMS655374 DWO655373:DWO655374 EGK655373:EGK655374 EQG655373:EQG655374 FAC655373:FAC655374 FJY655373:FJY655374 FTU655373:FTU655374 GDQ655373:GDQ655374 GNM655373:GNM655374 GXI655373:GXI655374 HHE655373:HHE655374 HRA655373:HRA655374 IAW655373:IAW655374 IKS655373:IKS655374 IUO655373:IUO655374 JEK655373:JEK655374 JOG655373:JOG655374 JYC655373:JYC655374 KHY655373:KHY655374 KRU655373:KRU655374 LBQ655373:LBQ655374 LLM655373:LLM655374 LVI655373:LVI655374 MFE655373:MFE655374 MPA655373:MPA655374 MYW655373:MYW655374 NIS655373:NIS655374 NSO655373:NSO655374 OCK655373:OCK655374 OMG655373:OMG655374 OWC655373:OWC655374 PFY655373:PFY655374 PPU655373:PPU655374 PZQ655373:PZQ655374 QJM655373:QJM655374 QTI655373:QTI655374 RDE655373:RDE655374 RNA655373:RNA655374 RWW655373:RWW655374 SGS655373:SGS655374 SQO655373:SQO655374 TAK655373:TAK655374 TKG655373:TKG655374 TUC655373:TUC655374 UDY655373:UDY655374 UNU655373:UNU655374 UXQ655373:UXQ655374 VHM655373:VHM655374 VRI655373:VRI655374 WBE655373:WBE655374 WLA655373:WLA655374 WUW655373:WUW655374 G720909:G720910 IK720909:IK720910 SG720909:SG720910 ACC720909:ACC720910 ALY720909:ALY720910 AVU720909:AVU720910 BFQ720909:BFQ720910 BPM720909:BPM720910 BZI720909:BZI720910 CJE720909:CJE720910 CTA720909:CTA720910 DCW720909:DCW720910 DMS720909:DMS720910 DWO720909:DWO720910 EGK720909:EGK720910 EQG720909:EQG720910 FAC720909:FAC720910 FJY720909:FJY720910 FTU720909:FTU720910 GDQ720909:GDQ720910 GNM720909:GNM720910 GXI720909:GXI720910 HHE720909:HHE720910 HRA720909:HRA720910 IAW720909:IAW720910 IKS720909:IKS720910 IUO720909:IUO720910 JEK720909:JEK720910 JOG720909:JOG720910 JYC720909:JYC720910 KHY720909:KHY720910 KRU720909:KRU720910 LBQ720909:LBQ720910 LLM720909:LLM720910 LVI720909:LVI720910 MFE720909:MFE720910 MPA720909:MPA720910 MYW720909:MYW720910 NIS720909:NIS720910 NSO720909:NSO720910 OCK720909:OCK720910 OMG720909:OMG720910 OWC720909:OWC720910 PFY720909:PFY720910 PPU720909:PPU720910 PZQ720909:PZQ720910 QJM720909:QJM720910 QTI720909:QTI720910 RDE720909:RDE720910 RNA720909:RNA720910 RWW720909:RWW720910 SGS720909:SGS720910 SQO720909:SQO720910 TAK720909:TAK720910 TKG720909:TKG720910 TUC720909:TUC720910 UDY720909:UDY720910 UNU720909:UNU720910 UXQ720909:UXQ720910 VHM720909:VHM720910 VRI720909:VRI720910 WBE720909:WBE720910 WLA720909:WLA720910 WUW720909:WUW720910 G786445:G786446 IK786445:IK786446 SG786445:SG786446 ACC786445:ACC786446 ALY786445:ALY786446 AVU786445:AVU786446 BFQ786445:BFQ786446 BPM786445:BPM786446 BZI786445:BZI786446 CJE786445:CJE786446 CTA786445:CTA786446 DCW786445:DCW786446 DMS786445:DMS786446 DWO786445:DWO786446 EGK786445:EGK786446 EQG786445:EQG786446 FAC786445:FAC786446 FJY786445:FJY786446 FTU786445:FTU786446 GDQ786445:GDQ786446 GNM786445:GNM786446 GXI786445:GXI786446 HHE786445:HHE786446 HRA786445:HRA786446 IAW786445:IAW786446 IKS786445:IKS786446 IUO786445:IUO786446 JEK786445:JEK786446 JOG786445:JOG786446 JYC786445:JYC786446 KHY786445:KHY786446 KRU786445:KRU786446 LBQ786445:LBQ786446 LLM786445:LLM786446 LVI786445:LVI786446 MFE786445:MFE786446 MPA786445:MPA786446 MYW786445:MYW786446 NIS786445:NIS786446 NSO786445:NSO786446 OCK786445:OCK786446 OMG786445:OMG786446 OWC786445:OWC786446 PFY786445:PFY786446 PPU786445:PPU786446 PZQ786445:PZQ786446 QJM786445:QJM786446 QTI786445:QTI786446 RDE786445:RDE786446 RNA786445:RNA786446 RWW786445:RWW786446 SGS786445:SGS786446 SQO786445:SQO786446 TAK786445:TAK786446 TKG786445:TKG786446 TUC786445:TUC786446 UDY786445:UDY786446 UNU786445:UNU786446 UXQ786445:UXQ786446 VHM786445:VHM786446 VRI786445:VRI786446 WBE786445:WBE786446 WLA786445:WLA786446 WUW786445:WUW786446 G851981:G851982 IK851981:IK851982 SG851981:SG851982 ACC851981:ACC851982 ALY851981:ALY851982 AVU851981:AVU851982 BFQ851981:BFQ851982 BPM851981:BPM851982 BZI851981:BZI851982 CJE851981:CJE851982 CTA851981:CTA851982 DCW851981:DCW851982 DMS851981:DMS851982 DWO851981:DWO851982 EGK851981:EGK851982 EQG851981:EQG851982 FAC851981:FAC851982 FJY851981:FJY851982 FTU851981:FTU851982 GDQ851981:GDQ851982 GNM851981:GNM851982 GXI851981:GXI851982 HHE851981:HHE851982 HRA851981:HRA851982 IAW851981:IAW851982 IKS851981:IKS851982 IUO851981:IUO851982 JEK851981:JEK851982 JOG851981:JOG851982 JYC851981:JYC851982 KHY851981:KHY851982 KRU851981:KRU851982 LBQ851981:LBQ851982 LLM851981:LLM851982 LVI851981:LVI851982 MFE851981:MFE851982 MPA851981:MPA851982 MYW851981:MYW851982 NIS851981:NIS851982 NSO851981:NSO851982 OCK851981:OCK851982 OMG851981:OMG851982 OWC851981:OWC851982 PFY851981:PFY851982 PPU851981:PPU851982 PZQ851981:PZQ851982 QJM851981:QJM851982 QTI851981:QTI851982 RDE851981:RDE851982 RNA851981:RNA851982 RWW851981:RWW851982 SGS851981:SGS851982 SQO851981:SQO851982 TAK851981:TAK851982 TKG851981:TKG851982 TUC851981:TUC851982 UDY851981:UDY851982 UNU851981:UNU851982 UXQ851981:UXQ851982 VHM851981:VHM851982 VRI851981:VRI851982 WBE851981:WBE851982 WLA851981:WLA851982 WUW851981:WUW851982 G917517:G917518 IK917517:IK917518 SG917517:SG917518 ACC917517:ACC917518 ALY917517:ALY917518 AVU917517:AVU917518 BFQ917517:BFQ917518 BPM917517:BPM917518 BZI917517:BZI917518 CJE917517:CJE917518 CTA917517:CTA917518 DCW917517:DCW917518 DMS917517:DMS917518 DWO917517:DWO917518 EGK917517:EGK917518 EQG917517:EQG917518 FAC917517:FAC917518 FJY917517:FJY917518 FTU917517:FTU917518 GDQ917517:GDQ917518 GNM917517:GNM917518 GXI917517:GXI917518 HHE917517:HHE917518 HRA917517:HRA917518 IAW917517:IAW917518 IKS917517:IKS917518 IUO917517:IUO917518 JEK917517:JEK917518 JOG917517:JOG917518 JYC917517:JYC917518 KHY917517:KHY917518 KRU917517:KRU917518 LBQ917517:LBQ917518 LLM917517:LLM917518 LVI917517:LVI917518 MFE917517:MFE917518 MPA917517:MPA917518 MYW917517:MYW917518 NIS917517:NIS917518 NSO917517:NSO917518 OCK917517:OCK917518 OMG917517:OMG917518 OWC917517:OWC917518 PFY917517:PFY917518 PPU917517:PPU917518 PZQ917517:PZQ917518 QJM917517:QJM917518 QTI917517:QTI917518 RDE917517:RDE917518 RNA917517:RNA917518 RWW917517:RWW917518 SGS917517:SGS917518 SQO917517:SQO917518 TAK917517:TAK917518 TKG917517:TKG917518 TUC917517:TUC917518 UDY917517:UDY917518 UNU917517:UNU917518 UXQ917517:UXQ917518 VHM917517:VHM917518 VRI917517:VRI917518 WBE917517:WBE917518 WLA917517:WLA917518 WUW917517:WUW917518 G983053:G983054 IK983053:IK983054 SG983053:SG983054 ACC983053:ACC983054 ALY983053:ALY983054 AVU983053:AVU983054 BFQ983053:BFQ983054 BPM983053:BPM983054 BZI983053:BZI983054 CJE983053:CJE983054 CTA983053:CTA983054 DCW983053:DCW983054 DMS983053:DMS983054 DWO983053:DWO983054 EGK983053:EGK983054 EQG983053:EQG983054 FAC983053:FAC983054 FJY983053:FJY983054 FTU983053:FTU983054 GDQ983053:GDQ983054 GNM983053:GNM983054 GXI983053:GXI983054 HHE983053:HHE983054 HRA983053:HRA983054 IAW983053:IAW983054 IKS983053:IKS983054 IUO983053:IUO983054 JEK983053:JEK983054 JOG983053:JOG983054 JYC983053:JYC983054 KHY983053:KHY983054 KRU983053:KRU983054 LBQ983053:LBQ983054 LLM983053:LLM983054 LVI983053:LVI983054 MFE983053:MFE983054 MPA983053:MPA983054 MYW983053:MYW983054 NIS983053:NIS983054 NSO983053:NSO983054 OCK983053:OCK983054 OMG983053:OMG983054 OWC983053:OWC983054 PFY983053:PFY983054 PPU983053:PPU983054 PZQ983053:PZQ983054 QJM983053:QJM983054 QTI983053:QTI983054 RDE983053:RDE983054 RNA983053:RNA983054 RWW983053:RWW983054 SGS983053:SGS983054 SQO983053:SQO983054 TAK983053:TAK983054 TKG983053:TKG983054 TUC983053:TUC983054 UDY983053:UDY983054 UNU983053:UNU983054 UXQ983053:UXQ983054 VHM983053:VHM983054 VRI983053:VRI983054 WBE983053:WBE983054 WLA983053:WLA983054 WUW983053:WUW983054 J65589:K65589 IN65589:IO65589 SJ65589:SK65589 ACF65589:ACG65589 AMB65589:AMC65589 AVX65589:AVY65589 BFT65589:BFU65589 BPP65589:BPQ65589 BZL65589:BZM65589 CJH65589:CJI65589 CTD65589:CTE65589 DCZ65589:DDA65589 DMV65589:DMW65589 DWR65589:DWS65589 EGN65589:EGO65589 EQJ65589:EQK65589 FAF65589:FAG65589 FKB65589:FKC65589 FTX65589:FTY65589 GDT65589:GDU65589 GNP65589:GNQ65589 GXL65589:GXM65589 HHH65589:HHI65589 HRD65589:HRE65589 IAZ65589:IBA65589 IKV65589:IKW65589 IUR65589:IUS65589 JEN65589:JEO65589 JOJ65589:JOK65589 JYF65589:JYG65589 KIB65589:KIC65589 KRX65589:KRY65589 LBT65589:LBU65589 LLP65589:LLQ65589 LVL65589:LVM65589 MFH65589:MFI65589 MPD65589:MPE65589 MYZ65589:MZA65589 NIV65589:NIW65589 NSR65589:NSS65589 OCN65589:OCO65589 OMJ65589:OMK65589 OWF65589:OWG65589 PGB65589:PGC65589 PPX65589:PPY65589 PZT65589:PZU65589 QJP65589:QJQ65589 QTL65589:QTM65589 RDH65589:RDI65589 RND65589:RNE65589 RWZ65589:RXA65589 SGV65589:SGW65589 SQR65589:SQS65589 TAN65589:TAO65589 TKJ65589:TKK65589 TUF65589:TUG65589 UEB65589:UEC65589 UNX65589:UNY65589 UXT65589:UXU65589 VHP65589:VHQ65589 VRL65589:VRM65589 WBH65589:WBI65589 WLD65589:WLE65589 WUZ65589:WVA65589 J131125:K131125 IN131125:IO131125 SJ131125:SK131125 ACF131125:ACG131125 AMB131125:AMC131125 AVX131125:AVY131125 BFT131125:BFU131125 BPP131125:BPQ131125 BZL131125:BZM131125 CJH131125:CJI131125 CTD131125:CTE131125 DCZ131125:DDA131125 DMV131125:DMW131125 DWR131125:DWS131125 EGN131125:EGO131125 EQJ131125:EQK131125 FAF131125:FAG131125 FKB131125:FKC131125 FTX131125:FTY131125 GDT131125:GDU131125 GNP131125:GNQ131125 GXL131125:GXM131125 HHH131125:HHI131125 HRD131125:HRE131125 IAZ131125:IBA131125 IKV131125:IKW131125 IUR131125:IUS131125 JEN131125:JEO131125 JOJ131125:JOK131125 JYF131125:JYG131125 KIB131125:KIC131125 KRX131125:KRY131125 LBT131125:LBU131125 LLP131125:LLQ131125 LVL131125:LVM131125 MFH131125:MFI131125 MPD131125:MPE131125 MYZ131125:MZA131125 NIV131125:NIW131125 NSR131125:NSS131125 OCN131125:OCO131125 OMJ131125:OMK131125 OWF131125:OWG131125 PGB131125:PGC131125 PPX131125:PPY131125 PZT131125:PZU131125 QJP131125:QJQ131125 QTL131125:QTM131125 RDH131125:RDI131125 RND131125:RNE131125 RWZ131125:RXA131125 SGV131125:SGW131125 SQR131125:SQS131125 TAN131125:TAO131125 TKJ131125:TKK131125 TUF131125:TUG131125 UEB131125:UEC131125 UNX131125:UNY131125 UXT131125:UXU131125 VHP131125:VHQ131125 VRL131125:VRM131125 WBH131125:WBI131125 WLD131125:WLE131125 WUZ131125:WVA131125 J196661:K196661 IN196661:IO196661 SJ196661:SK196661 ACF196661:ACG196661 AMB196661:AMC196661 AVX196661:AVY196661 BFT196661:BFU196661 BPP196661:BPQ196661 BZL196661:BZM196661 CJH196661:CJI196661 CTD196661:CTE196661 DCZ196661:DDA196661 DMV196661:DMW196661 DWR196661:DWS196661 EGN196661:EGO196661 EQJ196661:EQK196661 FAF196661:FAG196661 FKB196661:FKC196661 FTX196661:FTY196661 GDT196661:GDU196661 GNP196661:GNQ196661 GXL196661:GXM196661 HHH196661:HHI196661 HRD196661:HRE196661 IAZ196661:IBA196661 IKV196661:IKW196661 IUR196661:IUS196661 JEN196661:JEO196661 JOJ196661:JOK196661 JYF196661:JYG196661 KIB196661:KIC196661 KRX196661:KRY196661 LBT196661:LBU196661 LLP196661:LLQ196661 LVL196661:LVM196661 MFH196661:MFI196661 MPD196661:MPE196661 MYZ196661:MZA196661 NIV196661:NIW196661 NSR196661:NSS196661 OCN196661:OCO196661 OMJ196661:OMK196661 OWF196661:OWG196661 PGB196661:PGC196661 PPX196661:PPY196661 PZT196661:PZU196661 QJP196661:QJQ196661 QTL196661:QTM196661 RDH196661:RDI196661 RND196661:RNE196661 RWZ196661:RXA196661 SGV196661:SGW196661 SQR196661:SQS196661 TAN196661:TAO196661 TKJ196661:TKK196661 TUF196661:TUG196661 UEB196661:UEC196661 UNX196661:UNY196661 UXT196661:UXU196661 VHP196661:VHQ196661 VRL196661:VRM196661 WBH196661:WBI196661 WLD196661:WLE196661 WUZ196661:WVA196661 J262197:K262197 IN262197:IO262197 SJ262197:SK262197 ACF262197:ACG262197 AMB262197:AMC262197 AVX262197:AVY262197 BFT262197:BFU262197 BPP262197:BPQ262197 BZL262197:BZM262197 CJH262197:CJI262197 CTD262197:CTE262197 DCZ262197:DDA262197 DMV262197:DMW262197 DWR262197:DWS262197 EGN262197:EGO262197 EQJ262197:EQK262197 FAF262197:FAG262197 FKB262197:FKC262197 FTX262197:FTY262197 GDT262197:GDU262197 GNP262197:GNQ262197 GXL262197:GXM262197 HHH262197:HHI262197 HRD262197:HRE262197 IAZ262197:IBA262197 IKV262197:IKW262197 IUR262197:IUS262197 JEN262197:JEO262197 JOJ262197:JOK262197 JYF262197:JYG262197 KIB262197:KIC262197 KRX262197:KRY262197 LBT262197:LBU262197 LLP262197:LLQ262197 LVL262197:LVM262197 MFH262197:MFI262197 MPD262197:MPE262197 MYZ262197:MZA262197 NIV262197:NIW262197 NSR262197:NSS262197 OCN262197:OCO262197 OMJ262197:OMK262197 OWF262197:OWG262197 PGB262197:PGC262197 PPX262197:PPY262197 PZT262197:PZU262197 QJP262197:QJQ262197 QTL262197:QTM262197 RDH262197:RDI262197 RND262197:RNE262197 RWZ262197:RXA262197 SGV262197:SGW262197 SQR262197:SQS262197 TAN262197:TAO262197 TKJ262197:TKK262197 TUF262197:TUG262197 UEB262197:UEC262197 UNX262197:UNY262197 UXT262197:UXU262197 VHP262197:VHQ262197 VRL262197:VRM262197 WBH262197:WBI262197 WLD262197:WLE262197 WUZ262197:WVA262197 J327733:K327733 IN327733:IO327733 SJ327733:SK327733 ACF327733:ACG327733 AMB327733:AMC327733 AVX327733:AVY327733 BFT327733:BFU327733 BPP327733:BPQ327733 BZL327733:BZM327733 CJH327733:CJI327733 CTD327733:CTE327733 DCZ327733:DDA327733 DMV327733:DMW327733 DWR327733:DWS327733 EGN327733:EGO327733 EQJ327733:EQK327733 FAF327733:FAG327733 FKB327733:FKC327733 FTX327733:FTY327733 GDT327733:GDU327733 GNP327733:GNQ327733 GXL327733:GXM327733 HHH327733:HHI327733 HRD327733:HRE327733 IAZ327733:IBA327733 IKV327733:IKW327733 IUR327733:IUS327733 JEN327733:JEO327733 JOJ327733:JOK327733 JYF327733:JYG327733 KIB327733:KIC327733 KRX327733:KRY327733 LBT327733:LBU327733 LLP327733:LLQ327733 LVL327733:LVM327733 MFH327733:MFI327733 MPD327733:MPE327733 MYZ327733:MZA327733 NIV327733:NIW327733 NSR327733:NSS327733 OCN327733:OCO327733 OMJ327733:OMK327733 OWF327733:OWG327733 PGB327733:PGC327733 PPX327733:PPY327733 PZT327733:PZU327733 QJP327733:QJQ327733 QTL327733:QTM327733 RDH327733:RDI327733 RND327733:RNE327733 RWZ327733:RXA327733 SGV327733:SGW327733 SQR327733:SQS327733 TAN327733:TAO327733 TKJ327733:TKK327733 TUF327733:TUG327733 UEB327733:UEC327733 UNX327733:UNY327733 UXT327733:UXU327733 VHP327733:VHQ327733 VRL327733:VRM327733 WBH327733:WBI327733 WLD327733:WLE327733 WUZ327733:WVA327733 J393269:K393269 IN393269:IO393269 SJ393269:SK393269 ACF393269:ACG393269 AMB393269:AMC393269 AVX393269:AVY393269 BFT393269:BFU393269 BPP393269:BPQ393269 BZL393269:BZM393269 CJH393269:CJI393269 CTD393269:CTE393269 DCZ393269:DDA393269 DMV393269:DMW393269 DWR393269:DWS393269 EGN393269:EGO393269 EQJ393269:EQK393269 FAF393269:FAG393269 FKB393269:FKC393269 FTX393269:FTY393269 GDT393269:GDU393269 GNP393269:GNQ393269 GXL393269:GXM393269 HHH393269:HHI393269 HRD393269:HRE393269 IAZ393269:IBA393269 IKV393269:IKW393269 IUR393269:IUS393269 JEN393269:JEO393269 JOJ393269:JOK393269 JYF393269:JYG393269 KIB393269:KIC393269 KRX393269:KRY393269 LBT393269:LBU393269 LLP393269:LLQ393269 LVL393269:LVM393269 MFH393269:MFI393269 MPD393269:MPE393269 MYZ393269:MZA393269 NIV393269:NIW393269 NSR393269:NSS393269 OCN393269:OCO393269 OMJ393269:OMK393269 OWF393269:OWG393269 PGB393269:PGC393269 PPX393269:PPY393269 PZT393269:PZU393269 QJP393269:QJQ393269 QTL393269:QTM393269 RDH393269:RDI393269 RND393269:RNE393269 RWZ393269:RXA393269 SGV393269:SGW393269 SQR393269:SQS393269 TAN393269:TAO393269 TKJ393269:TKK393269 TUF393269:TUG393269 UEB393269:UEC393269 UNX393269:UNY393269 UXT393269:UXU393269 VHP393269:VHQ393269 VRL393269:VRM393269 WBH393269:WBI393269 WLD393269:WLE393269 WUZ393269:WVA393269 J458805:K458805 IN458805:IO458805 SJ458805:SK458805 ACF458805:ACG458805 AMB458805:AMC458805 AVX458805:AVY458805 BFT458805:BFU458805 BPP458805:BPQ458805 BZL458805:BZM458805 CJH458805:CJI458805 CTD458805:CTE458805 DCZ458805:DDA458805 DMV458805:DMW458805 DWR458805:DWS458805 EGN458805:EGO458805 EQJ458805:EQK458805 FAF458805:FAG458805 FKB458805:FKC458805 FTX458805:FTY458805 GDT458805:GDU458805 GNP458805:GNQ458805 GXL458805:GXM458805 HHH458805:HHI458805 HRD458805:HRE458805 IAZ458805:IBA458805 IKV458805:IKW458805 IUR458805:IUS458805 JEN458805:JEO458805 JOJ458805:JOK458805 JYF458805:JYG458805 KIB458805:KIC458805 KRX458805:KRY458805 LBT458805:LBU458805 LLP458805:LLQ458805 LVL458805:LVM458805 MFH458805:MFI458805 MPD458805:MPE458805 MYZ458805:MZA458805 NIV458805:NIW458805 NSR458805:NSS458805 OCN458805:OCO458805 OMJ458805:OMK458805 OWF458805:OWG458805 PGB458805:PGC458805 PPX458805:PPY458805 PZT458805:PZU458805 QJP458805:QJQ458805 QTL458805:QTM458805 RDH458805:RDI458805 RND458805:RNE458805 RWZ458805:RXA458805 SGV458805:SGW458805 SQR458805:SQS458805 TAN458805:TAO458805 TKJ458805:TKK458805 TUF458805:TUG458805 UEB458805:UEC458805 UNX458805:UNY458805 UXT458805:UXU458805 VHP458805:VHQ458805 VRL458805:VRM458805 WBH458805:WBI458805 WLD458805:WLE458805 WUZ458805:WVA458805 J524341:K524341 IN524341:IO524341 SJ524341:SK524341 ACF524341:ACG524341 AMB524341:AMC524341 AVX524341:AVY524341 BFT524341:BFU524341 BPP524341:BPQ524341 BZL524341:BZM524341 CJH524341:CJI524341 CTD524341:CTE524341 DCZ524341:DDA524341 DMV524341:DMW524341 DWR524341:DWS524341 EGN524341:EGO524341 EQJ524341:EQK524341 FAF524341:FAG524341 FKB524341:FKC524341 FTX524341:FTY524341 GDT524341:GDU524341 GNP524341:GNQ524341 GXL524341:GXM524341 HHH524341:HHI524341 HRD524341:HRE524341 IAZ524341:IBA524341 IKV524341:IKW524341 IUR524341:IUS524341 JEN524341:JEO524341 JOJ524341:JOK524341 JYF524341:JYG524341 KIB524341:KIC524341 KRX524341:KRY524341 LBT524341:LBU524341 LLP524341:LLQ524341 LVL524341:LVM524341 MFH524341:MFI524341 MPD524341:MPE524341 MYZ524341:MZA524341 NIV524341:NIW524341 NSR524341:NSS524341 OCN524341:OCO524341 OMJ524341:OMK524341 OWF524341:OWG524341 PGB524341:PGC524341 PPX524341:PPY524341 PZT524341:PZU524341 QJP524341:QJQ524341 QTL524341:QTM524341 RDH524341:RDI524341 RND524341:RNE524341 RWZ524341:RXA524341 SGV524341:SGW524341 SQR524341:SQS524341 TAN524341:TAO524341 TKJ524341:TKK524341 TUF524341:TUG524341 UEB524341:UEC524341 UNX524341:UNY524341 UXT524341:UXU524341 VHP524341:VHQ524341 VRL524341:VRM524341 WBH524341:WBI524341 WLD524341:WLE524341 WUZ524341:WVA524341 J589877:K589877 IN589877:IO589877 SJ589877:SK589877 ACF589877:ACG589877 AMB589877:AMC589877 AVX589877:AVY589877 BFT589877:BFU589877 BPP589877:BPQ589877 BZL589877:BZM589877 CJH589877:CJI589877 CTD589877:CTE589877 DCZ589877:DDA589877 DMV589877:DMW589877 DWR589877:DWS589877 EGN589877:EGO589877 EQJ589877:EQK589877 FAF589877:FAG589877 FKB589877:FKC589877 FTX589877:FTY589877 GDT589877:GDU589877 GNP589877:GNQ589877 GXL589877:GXM589877 HHH589877:HHI589877 HRD589877:HRE589877 IAZ589877:IBA589877 IKV589877:IKW589877 IUR589877:IUS589877 JEN589877:JEO589877 JOJ589877:JOK589877 JYF589877:JYG589877 KIB589877:KIC589877 KRX589877:KRY589877 LBT589877:LBU589877 LLP589877:LLQ589877 LVL589877:LVM589877 MFH589877:MFI589877 MPD589877:MPE589877 MYZ589877:MZA589877 NIV589877:NIW589877 NSR589877:NSS589877 OCN589877:OCO589877 OMJ589877:OMK589877 OWF589877:OWG589877 PGB589877:PGC589877 PPX589877:PPY589877 PZT589877:PZU589877 QJP589877:QJQ589877 QTL589877:QTM589877 RDH589877:RDI589877 RND589877:RNE589877 RWZ589877:RXA589877 SGV589877:SGW589877 SQR589877:SQS589877 TAN589877:TAO589877 TKJ589877:TKK589877 TUF589877:TUG589877 UEB589877:UEC589877 UNX589877:UNY589877 UXT589877:UXU589877 VHP589877:VHQ589877 VRL589877:VRM589877 WBH589877:WBI589877 WLD589877:WLE589877 WUZ589877:WVA589877 J655413:K655413 IN655413:IO655413 SJ655413:SK655413 ACF655413:ACG655413 AMB655413:AMC655413 AVX655413:AVY655413 BFT655413:BFU655413 BPP655413:BPQ655413 BZL655413:BZM655413 CJH655413:CJI655413 CTD655413:CTE655413 DCZ655413:DDA655413 DMV655413:DMW655413 DWR655413:DWS655413 EGN655413:EGO655413 EQJ655413:EQK655413 FAF655413:FAG655413 FKB655413:FKC655413 FTX655413:FTY655413 GDT655413:GDU655413 GNP655413:GNQ655413 GXL655413:GXM655413 HHH655413:HHI655413 HRD655413:HRE655413 IAZ655413:IBA655413 IKV655413:IKW655413 IUR655413:IUS655413 JEN655413:JEO655413 JOJ655413:JOK655413 JYF655413:JYG655413 KIB655413:KIC655413 KRX655413:KRY655413 LBT655413:LBU655413 LLP655413:LLQ655413 LVL655413:LVM655413 MFH655413:MFI655413 MPD655413:MPE655413 MYZ655413:MZA655413 NIV655413:NIW655413 NSR655413:NSS655413 OCN655413:OCO655413 OMJ655413:OMK655413 OWF655413:OWG655413 PGB655413:PGC655413 PPX655413:PPY655413 PZT655413:PZU655413 QJP655413:QJQ655413 QTL655413:QTM655413 RDH655413:RDI655413 RND655413:RNE655413 RWZ655413:RXA655413 SGV655413:SGW655413 SQR655413:SQS655413 TAN655413:TAO655413 TKJ655413:TKK655413 TUF655413:TUG655413 UEB655413:UEC655413 UNX655413:UNY655413 UXT655413:UXU655413 VHP655413:VHQ655413 VRL655413:VRM655413 WBH655413:WBI655413 WLD655413:WLE655413 WUZ655413:WVA655413 J720949:K720949 IN720949:IO720949 SJ720949:SK720949 ACF720949:ACG720949 AMB720949:AMC720949 AVX720949:AVY720949 BFT720949:BFU720949 BPP720949:BPQ720949 BZL720949:BZM720949 CJH720949:CJI720949 CTD720949:CTE720949 DCZ720949:DDA720949 DMV720949:DMW720949 DWR720949:DWS720949 EGN720949:EGO720949 EQJ720949:EQK720949 FAF720949:FAG720949 FKB720949:FKC720949 FTX720949:FTY720949 GDT720949:GDU720949 GNP720949:GNQ720949 GXL720949:GXM720949 HHH720949:HHI720949 HRD720949:HRE720949 IAZ720949:IBA720949 IKV720949:IKW720949 IUR720949:IUS720949 JEN720949:JEO720949 JOJ720949:JOK720949 JYF720949:JYG720949 KIB720949:KIC720949 KRX720949:KRY720949 LBT720949:LBU720949 LLP720949:LLQ720949 LVL720949:LVM720949 MFH720949:MFI720949 MPD720949:MPE720949 MYZ720949:MZA720949 NIV720949:NIW720949 NSR720949:NSS720949 OCN720949:OCO720949 OMJ720949:OMK720949 OWF720949:OWG720949 PGB720949:PGC720949 PPX720949:PPY720949 PZT720949:PZU720949 QJP720949:QJQ720949 QTL720949:QTM720949 RDH720949:RDI720949 RND720949:RNE720949 RWZ720949:RXA720949 SGV720949:SGW720949 SQR720949:SQS720949 TAN720949:TAO720949 TKJ720949:TKK720949 TUF720949:TUG720949 UEB720949:UEC720949 UNX720949:UNY720949 UXT720949:UXU720949 VHP720949:VHQ720949 VRL720949:VRM720949 WBH720949:WBI720949 WLD720949:WLE720949 WUZ720949:WVA720949 J786485:K786485 IN786485:IO786485 SJ786485:SK786485 ACF786485:ACG786485 AMB786485:AMC786485 AVX786485:AVY786485 BFT786485:BFU786485 BPP786485:BPQ786485 BZL786485:BZM786485 CJH786485:CJI786485 CTD786485:CTE786485 DCZ786485:DDA786485 DMV786485:DMW786485 DWR786485:DWS786485 EGN786485:EGO786485 EQJ786485:EQK786485 FAF786485:FAG786485 FKB786485:FKC786485 FTX786485:FTY786485 GDT786485:GDU786485 GNP786485:GNQ786485 GXL786485:GXM786485 HHH786485:HHI786485 HRD786485:HRE786485 IAZ786485:IBA786485 IKV786485:IKW786485 IUR786485:IUS786485 JEN786485:JEO786485 JOJ786485:JOK786485 JYF786485:JYG786485 KIB786485:KIC786485 KRX786485:KRY786485 LBT786485:LBU786485 LLP786485:LLQ786485 LVL786485:LVM786485 MFH786485:MFI786485 MPD786485:MPE786485 MYZ786485:MZA786485 NIV786485:NIW786485 NSR786485:NSS786485 OCN786485:OCO786485 OMJ786485:OMK786485 OWF786485:OWG786485 PGB786485:PGC786485 PPX786485:PPY786485 PZT786485:PZU786485 QJP786485:QJQ786485 QTL786485:QTM786485 RDH786485:RDI786485 RND786485:RNE786485 RWZ786485:RXA786485 SGV786485:SGW786485 SQR786485:SQS786485 TAN786485:TAO786485 TKJ786485:TKK786485 TUF786485:TUG786485 UEB786485:UEC786485 UNX786485:UNY786485 UXT786485:UXU786485 VHP786485:VHQ786485 VRL786485:VRM786485 WBH786485:WBI786485 WLD786485:WLE786485 WUZ786485:WVA786485 J852021:K852021 IN852021:IO852021 SJ852021:SK852021 ACF852021:ACG852021 AMB852021:AMC852021 AVX852021:AVY852021 BFT852021:BFU852021 BPP852021:BPQ852021 BZL852021:BZM852021 CJH852021:CJI852021 CTD852021:CTE852021 DCZ852021:DDA852021 DMV852021:DMW852021 DWR852021:DWS852021 EGN852021:EGO852021 EQJ852021:EQK852021 FAF852021:FAG852021 FKB852021:FKC852021 FTX852021:FTY852021 GDT852021:GDU852021 GNP852021:GNQ852021 GXL852021:GXM852021 HHH852021:HHI852021 HRD852021:HRE852021 IAZ852021:IBA852021 IKV852021:IKW852021 IUR852021:IUS852021 JEN852021:JEO852021 JOJ852021:JOK852021 JYF852021:JYG852021 KIB852021:KIC852021 KRX852021:KRY852021 LBT852021:LBU852021 LLP852021:LLQ852021 LVL852021:LVM852021 MFH852021:MFI852021 MPD852021:MPE852021 MYZ852021:MZA852021 NIV852021:NIW852021 NSR852021:NSS852021 OCN852021:OCO852021 OMJ852021:OMK852021 OWF852021:OWG852021 PGB852021:PGC852021 PPX852021:PPY852021 PZT852021:PZU852021 QJP852021:QJQ852021 QTL852021:QTM852021 RDH852021:RDI852021 RND852021:RNE852021 RWZ852021:RXA852021 SGV852021:SGW852021 SQR852021:SQS852021 TAN852021:TAO852021 TKJ852021:TKK852021 TUF852021:TUG852021 UEB852021:UEC852021 UNX852021:UNY852021 UXT852021:UXU852021 VHP852021:VHQ852021 VRL852021:VRM852021 WBH852021:WBI852021 WLD852021:WLE852021 WUZ852021:WVA852021 J917557:K917557 IN917557:IO917557 SJ917557:SK917557 ACF917557:ACG917557 AMB917557:AMC917557 AVX917557:AVY917557 BFT917557:BFU917557 BPP917557:BPQ917557 BZL917557:BZM917557 CJH917557:CJI917557 CTD917557:CTE917557 DCZ917557:DDA917557 DMV917557:DMW917557 DWR917557:DWS917557 EGN917557:EGO917557 EQJ917557:EQK917557 FAF917557:FAG917557 FKB917557:FKC917557 FTX917557:FTY917557 GDT917557:GDU917557 GNP917557:GNQ917557 GXL917557:GXM917557 HHH917557:HHI917557 HRD917557:HRE917557 IAZ917557:IBA917557 IKV917557:IKW917557 IUR917557:IUS917557 JEN917557:JEO917557 JOJ917557:JOK917557 JYF917557:JYG917557 KIB917557:KIC917557 KRX917557:KRY917557 LBT917557:LBU917557 LLP917557:LLQ917557 LVL917557:LVM917557 MFH917557:MFI917557 MPD917557:MPE917557 MYZ917557:MZA917557 NIV917557:NIW917557 NSR917557:NSS917557 OCN917557:OCO917557 OMJ917557:OMK917557 OWF917557:OWG917557 PGB917557:PGC917557 PPX917557:PPY917557 PZT917557:PZU917557 QJP917557:QJQ917557 QTL917557:QTM917557 RDH917557:RDI917557 RND917557:RNE917557 RWZ917557:RXA917557 SGV917557:SGW917557 SQR917557:SQS917557 TAN917557:TAO917557 TKJ917557:TKK917557 TUF917557:TUG917557 UEB917557:UEC917557 UNX917557:UNY917557 UXT917557:UXU917557 VHP917557:VHQ917557 VRL917557:VRM917557 WBH917557:WBI917557 WLD917557:WLE917557 WUZ917557:WVA917557 J983093:K983093 IN983093:IO983093 SJ983093:SK983093 ACF983093:ACG983093 AMB983093:AMC983093 AVX983093:AVY983093 BFT983093:BFU983093 BPP983093:BPQ983093 BZL983093:BZM983093 CJH983093:CJI983093 CTD983093:CTE983093 DCZ983093:DDA983093 DMV983093:DMW983093 DWR983093:DWS983093 EGN983093:EGO983093 EQJ983093:EQK983093 FAF983093:FAG983093 FKB983093:FKC983093 FTX983093:FTY983093 GDT983093:GDU983093 GNP983093:GNQ983093 GXL983093:GXM983093 HHH983093:HHI983093 HRD983093:HRE983093 IAZ983093:IBA983093 IKV983093:IKW983093 IUR983093:IUS983093 JEN983093:JEO983093 JOJ983093:JOK983093 JYF983093:JYG983093 KIB983093:KIC983093 KRX983093:KRY983093 LBT983093:LBU983093 LLP983093:LLQ983093 LVL983093:LVM983093 MFH983093:MFI983093 MPD983093:MPE983093 MYZ983093:MZA983093 NIV983093:NIW983093 NSR983093:NSS983093 OCN983093:OCO983093 OMJ983093:OMK983093 OWF983093:OWG983093 PGB983093:PGC983093 PPX983093:PPY983093 PZT983093:PZU983093 QJP983093:QJQ983093 QTL983093:QTM983093 RDH983093:RDI983093 RND983093:RNE983093 RWZ983093:RXA983093 SGV983093:SGW983093 SQR983093:SQS983093 TAN983093:TAO983093 TKJ983093:TKK983093 TUF983093:TUG983093 UEB983093:UEC983093 UNX983093:UNY983093 UXT983093:UXU983093 VHP983093:VHQ983093 VRL983093:VRM983093 WBH983093:WBI983093 WLD983093:WLE983093 WUZ983093:WVA983093 J65549:K65550 IN65549:IO65550 SJ65549:SK65550 ACF65549:ACG65550 AMB65549:AMC65550 AVX65549:AVY65550 BFT65549:BFU65550 BPP65549:BPQ65550 BZL65549:BZM65550 CJH65549:CJI65550 CTD65549:CTE65550 DCZ65549:DDA65550 DMV65549:DMW65550 DWR65549:DWS65550 EGN65549:EGO65550 EQJ65549:EQK65550 FAF65549:FAG65550 FKB65549:FKC65550 FTX65549:FTY65550 GDT65549:GDU65550 GNP65549:GNQ65550 GXL65549:GXM65550 HHH65549:HHI65550 HRD65549:HRE65550 IAZ65549:IBA65550 IKV65549:IKW65550 IUR65549:IUS65550 JEN65549:JEO65550 JOJ65549:JOK65550 JYF65549:JYG65550 KIB65549:KIC65550 KRX65549:KRY65550 LBT65549:LBU65550 LLP65549:LLQ65550 LVL65549:LVM65550 MFH65549:MFI65550 MPD65549:MPE65550 MYZ65549:MZA65550 NIV65549:NIW65550 NSR65549:NSS65550 OCN65549:OCO65550 OMJ65549:OMK65550 OWF65549:OWG65550 PGB65549:PGC65550 PPX65549:PPY65550 PZT65549:PZU65550 QJP65549:QJQ65550 QTL65549:QTM65550 RDH65549:RDI65550 RND65549:RNE65550 RWZ65549:RXA65550 SGV65549:SGW65550 SQR65549:SQS65550 TAN65549:TAO65550 TKJ65549:TKK65550 TUF65549:TUG65550 UEB65549:UEC65550 UNX65549:UNY65550 UXT65549:UXU65550 VHP65549:VHQ65550 VRL65549:VRM65550 WBH65549:WBI65550 WLD65549:WLE65550 WUZ65549:WVA65550 J131085:K131086 IN131085:IO131086 SJ131085:SK131086 ACF131085:ACG131086 AMB131085:AMC131086 AVX131085:AVY131086 BFT131085:BFU131086 BPP131085:BPQ131086 BZL131085:BZM131086 CJH131085:CJI131086 CTD131085:CTE131086 DCZ131085:DDA131086 DMV131085:DMW131086 DWR131085:DWS131086 EGN131085:EGO131086 EQJ131085:EQK131086 FAF131085:FAG131086 FKB131085:FKC131086 FTX131085:FTY131086 GDT131085:GDU131086 GNP131085:GNQ131086 GXL131085:GXM131086 HHH131085:HHI131086 HRD131085:HRE131086 IAZ131085:IBA131086 IKV131085:IKW131086 IUR131085:IUS131086 JEN131085:JEO131086 JOJ131085:JOK131086 JYF131085:JYG131086 KIB131085:KIC131086 KRX131085:KRY131086 LBT131085:LBU131086 LLP131085:LLQ131086 LVL131085:LVM131086 MFH131085:MFI131086 MPD131085:MPE131086 MYZ131085:MZA131086 NIV131085:NIW131086 NSR131085:NSS131086 OCN131085:OCO131086 OMJ131085:OMK131086 OWF131085:OWG131086 PGB131085:PGC131086 PPX131085:PPY131086 PZT131085:PZU131086 QJP131085:QJQ131086 QTL131085:QTM131086 RDH131085:RDI131086 RND131085:RNE131086 RWZ131085:RXA131086 SGV131085:SGW131086 SQR131085:SQS131086 TAN131085:TAO131086 TKJ131085:TKK131086 TUF131085:TUG131086 UEB131085:UEC131086 UNX131085:UNY131086 UXT131085:UXU131086 VHP131085:VHQ131086 VRL131085:VRM131086 WBH131085:WBI131086 WLD131085:WLE131086 WUZ131085:WVA131086 J196621:K196622 IN196621:IO196622 SJ196621:SK196622 ACF196621:ACG196622 AMB196621:AMC196622 AVX196621:AVY196622 BFT196621:BFU196622 BPP196621:BPQ196622 BZL196621:BZM196622 CJH196621:CJI196622 CTD196621:CTE196622 DCZ196621:DDA196622 DMV196621:DMW196622 DWR196621:DWS196622 EGN196621:EGO196622 EQJ196621:EQK196622 FAF196621:FAG196622 FKB196621:FKC196622 FTX196621:FTY196622 GDT196621:GDU196622 GNP196621:GNQ196622 GXL196621:GXM196622 HHH196621:HHI196622 HRD196621:HRE196622 IAZ196621:IBA196622 IKV196621:IKW196622 IUR196621:IUS196622 JEN196621:JEO196622 JOJ196621:JOK196622 JYF196621:JYG196622 KIB196621:KIC196622 KRX196621:KRY196622 LBT196621:LBU196622 LLP196621:LLQ196622 LVL196621:LVM196622 MFH196621:MFI196622 MPD196621:MPE196622 MYZ196621:MZA196622 NIV196621:NIW196622 NSR196621:NSS196622 OCN196621:OCO196622 OMJ196621:OMK196622 OWF196621:OWG196622 PGB196621:PGC196622 PPX196621:PPY196622 PZT196621:PZU196622 QJP196621:QJQ196622 QTL196621:QTM196622 RDH196621:RDI196622 RND196621:RNE196622 RWZ196621:RXA196622 SGV196621:SGW196622 SQR196621:SQS196622 TAN196621:TAO196622 TKJ196621:TKK196622 TUF196621:TUG196622 UEB196621:UEC196622 UNX196621:UNY196622 UXT196621:UXU196622 VHP196621:VHQ196622 VRL196621:VRM196622 WBH196621:WBI196622 WLD196621:WLE196622 WUZ196621:WVA196622 J262157:K262158 IN262157:IO262158 SJ262157:SK262158 ACF262157:ACG262158 AMB262157:AMC262158 AVX262157:AVY262158 BFT262157:BFU262158 BPP262157:BPQ262158 BZL262157:BZM262158 CJH262157:CJI262158 CTD262157:CTE262158 DCZ262157:DDA262158 DMV262157:DMW262158 DWR262157:DWS262158 EGN262157:EGO262158 EQJ262157:EQK262158 FAF262157:FAG262158 FKB262157:FKC262158 FTX262157:FTY262158 GDT262157:GDU262158 GNP262157:GNQ262158 GXL262157:GXM262158 HHH262157:HHI262158 HRD262157:HRE262158 IAZ262157:IBA262158 IKV262157:IKW262158 IUR262157:IUS262158 JEN262157:JEO262158 JOJ262157:JOK262158 JYF262157:JYG262158 KIB262157:KIC262158 KRX262157:KRY262158 LBT262157:LBU262158 LLP262157:LLQ262158 LVL262157:LVM262158 MFH262157:MFI262158 MPD262157:MPE262158 MYZ262157:MZA262158 NIV262157:NIW262158 NSR262157:NSS262158 OCN262157:OCO262158 OMJ262157:OMK262158 OWF262157:OWG262158 PGB262157:PGC262158 PPX262157:PPY262158 PZT262157:PZU262158 QJP262157:QJQ262158 QTL262157:QTM262158 RDH262157:RDI262158 RND262157:RNE262158 RWZ262157:RXA262158 SGV262157:SGW262158 SQR262157:SQS262158 TAN262157:TAO262158 TKJ262157:TKK262158 TUF262157:TUG262158 UEB262157:UEC262158 UNX262157:UNY262158 UXT262157:UXU262158 VHP262157:VHQ262158 VRL262157:VRM262158 WBH262157:WBI262158 WLD262157:WLE262158 WUZ262157:WVA262158 J327693:K327694 IN327693:IO327694 SJ327693:SK327694 ACF327693:ACG327694 AMB327693:AMC327694 AVX327693:AVY327694 BFT327693:BFU327694 BPP327693:BPQ327694 BZL327693:BZM327694 CJH327693:CJI327694 CTD327693:CTE327694 DCZ327693:DDA327694 DMV327693:DMW327694 DWR327693:DWS327694 EGN327693:EGO327694 EQJ327693:EQK327694 FAF327693:FAG327694 FKB327693:FKC327694 FTX327693:FTY327694 GDT327693:GDU327694 GNP327693:GNQ327694 GXL327693:GXM327694 HHH327693:HHI327694 HRD327693:HRE327694 IAZ327693:IBA327694 IKV327693:IKW327694 IUR327693:IUS327694 JEN327693:JEO327694 JOJ327693:JOK327694 JYF327693:JYG327694 KIB327693:KIC327694 KRX327693:KRY327694 LBT327693:LBU327694 LLP327693:LLQ327694 LVL327693:LVM327694 MFH327693:MFI327694 MPD327693:MPE327694 MYZ327693:MZA327694 NIV327693:NIW327694 NSR327693:NSS327694 OCN327693:OCO327694 OMJ327693:OMK327694 OWF327693:OWG327694 PGB327693:PGC327694 PPX327693:PPY327694 PZT327693:PZU327694 QJP327693:QJQ327694 QTL327693:QTM327694 RDH327693:RDI327694 RND327693:RNE327694 RWZ327693:RXA327694 SGV327693:SGW327694 SQR327693:SQS327694 TAN327693:TAO327694 TKJ327693:TKK327694 TUF327693:TUG327694 UEB327693:UEC327694 UNX327693:UNY327694 UXT327693:UXU327694 VHP327693:VHQ327694 VRL327693:VRM327694 WBH327693:WBI327694 WLD327693:WLE327694 WUZ327693:WVA327694 J393229:K393230 IN393229:IO393230 SJ393229:SK393230 ACF393229:ACG393230 AMB393229:AMC393230 AVX393229:AVY393230 BFT393229:BFU393230 BPP393229:BPQ393230 BZL393229:BZM393230 CJH393229:CJI393230 CTD393229:CTE393230 DCZ393229:DDA393230 DMV393229:DMW393230 DWR393229:DWS393230 EGN393229:EGO393230 EQJ393229:EQK393230 FAF393229:FAG393230 FKB393229:FKC393230 FTX393229:FTY393230 GDT393229:GDU393230 GNP393229:GNQ393230 GXL393229:GXM393230 HHH393229:HHI393230 HRD393229:HRE393230 IAZ393229:IBA393230 IKV393229:IKW393230 IUR393229:IUS393230 JEN393229:JEO393230 JOJ393229:JOK393230 JYF393229:JYG393230 KIB393229:KIC393230 KRX393229:KRY393230 LBT393229:LBU393230 LLP393229:LLQ393230 LVL393229:LVM393230 MFH393229:MFI393230 MPD393229:MPE393230 MYZ393229:MZA393230 NIV393229:NIW393230 NSR393229:NSS393230 OCN393229:OCO393230 OMJ393229:OMK393230 OWF393229:OWG393230 PGB393229:PGC393230 PPX393229:PPY393230 PZT393229:PZU393230 QJP393229:QJQ393230 QTL393229:QTM393230 RDH393229:RDI393230 RND393229:RNE393230 RWZ393229:RXA393230 SGV393229:SGW393230 SQR393229:SQS393230 TAN393229:TAO393230 TKJ393229:TKK393230 TUF393229:TUG393230 UEB393229:UEC393230 UNX393229:UNY393230 UXT393229:UXU393230 VHP393229:VHQ393230 VRL393229:VRM393230 WBH393229:WBI393230 WLD393229:WLE393230 WUZ393229:WVA393230 J458765:K458766 IN458765:IO458766 SJ458765:SK458766 ACF458765:ACG458766 AMB458765:AMC458766 AVX458765:AVY458766 BFT458765:BFU458766 BPP458765:BPQ458766 BZL458765:BZM458766 CJH458765:CJI458766 CTD458765:CTE458766 DCZ458765:DDA458766 DMV458765:DMW458766 DWR458765:DWS458766 EGN458765:EGO458766 EQJ458765:EQK458766 FAF458765:FAG458766 FKB458765:FKC458766 FTX458765:FTY458766 GDT458765:GDU458766 GNP458765:GNQ458766 GXL458765:GXM458766 HHH458765:HHI458766 HRD458765:HRE458766 IAZ458765:IBA458766 IKV458765:IKW458766 IUR458765:IUS458766 JEN458765:JEO458766 JOJ458765:JOK458766 JYF458765:JYG458766 KIB458765:KIC458766 KRX458765:KRY458766 LBT458765:LBU458766 LLP458765:LLQ458766 LVL458765:LVM458766 MFH458765:MFI458766 MPD458765:MPE458766 MYZ458765:MZA458766 NIV458765:NIW458766 NSR458765:NSS458766 OCN458765:OCO458766 OMJ458765:OMK458766 OWF458765:OWG458766 PGB458765:PGC458766 PPX458765:PPY458766 PZT458765:PZU458766 QJP458765:QJQ458766 QTL458765:QTM458766 RDH458765:RDI458766 RND458765:RNE458766 RWZ458765:RXA458766 SGV458765:SGW458766 SQR458765:SQS458766 TAN458765:TAO458766 TKJ458765:TKK458766 TUF458765:TUG458766 UEB458765:UEC458766 UNX458765:UNY458766 UXT458765:UXU458766 VHP458765:VHQ458766 VRL458765:VRM458766 WBH458765:WBI458766 WLD458765:WLE458766 WUZ458765:WVA458766 J524301:K524302 IN524301:IO524302 SJ524301:SK524302 ACF524301:ACG524302 AMB524301:AMC524302 AVX524301:AVY524302 BFT524301:BFU524302 BPP524301:BPQ524302 BZL524301:BZM524302 CJH524301:CJI524302 CTD524301:CTE524302 DCZ524301:DDA524302 DMV524301:DMW524302 DWR524301:DWS524302 EGN524301:EGO524302 EQJ524301:EQK524302 FAF524301:FAG524302 FKB524301:FKC524302 FTX524301:FTY524302 GDT524301:GDU524302 GNP524301:GNQ524302 GXL524301:GXM524302 HHH524301:HHI524302 HRD524301:HRE524302 IAZ524301:IBA524302 IKV524301:IKW524302 IUR524301:IUS524302 JEN524301:JEO524302 JOJ524301:JOK524302 JYF524301:JYG524302 KIB524301:KIC524302 KRX524301:KRY524302 LBT524301:LBU524302 LLP524301:LLQ524302 LVL524301:LVM524302 MFH524301:MFI524302 MPD524301:MPE524302 MYZ524301:MZA524302 NIV524301:NIW524302 NSR524301:NSS524302 OCN524301:OCO524302 OMJ524301:OMK524302 OWF524301:OWG524302 PGB524301:PGC524302 PPX524301:PPY524302 PZT524301:PZU524302 QJP524301:QJQ524302 QTL524301:QTM524302 RDH524301:RDI524302 RND524301:RNE524302 RWZ524301:RXA524302 SGV524301:SGW524302 SQR524301:SQS524302 TAN524301:TAO524302 TKJ524301:TKK524302 TUF524301:TUG524302 UEB524301:UEC524302 UNX524301:UNY524302 UXT524301:UXU524302 VHP524301:VHQ524302 VRL524301:VRM524302 WBH524301:WBI524302 WLD524301:WLE524302 WUZ524301:WVA524302 J589837:K589838 IN589837:IO589838 SJ589837:SK589838 ACF589837:ACG589838 AMB589837:AMC589838 AVX589837:AVY589838 BFT589837:BFU589838 BPP589837:BPQ589838 BZL589837:BZM589838 CJH589837:CJI589838 CTD589837:CTE589838 DCZ589837:DDA589838 DMV589837:DMW589838 DWR589837:DWS589838 EGN589837:EGO589838 EQJ589837:EQK589838 FAF589837:FAG589838 FKB589837:FKC589838 FTX589837:FTY589838 GDT589837:GDU589838 GNP589837:GNQ589838 GXL589837:GXM589838 HHH589837:HHI589838 HRD589837:HRE589838 IAZ589837:IBA589838 IKV589837:IKW589838 IUR589837:IUS589838 JEN589837:JEO589838 JOJ589837:JOK589838 JYF589837:JYG589838 KIB589837:KIC589838 KRX589837:KRY589838 LBT589837:LBU589838 LLP589837:LLQ589838 LVL589837:LVM589838 MFH589837:MFI589838 MPD589837:MPE589838 MYZ589837:MZA589838 NIV589837:NIW589838 NSR589837:NSS589838 OCN589837:OCO589838 OMJ589837:OMK589838 OWF589837:OWG589838 PGB589837:PGC589838 PPX589837:PPY589838 PZT589837:PZU589838 QJP589837:QJQ589838 QTL589837:QTM589838 RDH589837:RDI589838 RND589837:RNE589838 RWZ589837:RXA589838 SGV589837:SGW589838 SQR589837:SQS589838 TAN589837:TAO589838 TKJ589837:TKK589838 TUF589837:TUG589838 UEB589837:UEC589838 UNX589837:UNY589838 UXT589837:UXU589838 VHP589837:VHQ589838 VRL589837:VRM589838 WBH589837:WBI589838 WLD589837:WLE589838 WUZ589837:WVA589838 J655373:K655374 IN655373:IO655374 SJ655373:SK655374 ACF655373:ACG655374 AMB655373:AMC655374 AVX655373:AVY655374 BFT655373:BFU655374 BPP655373:BPQ655374 BZL655373:BZM655374 CJH655373:CJI655374 CTD655373:CTE655374 DCZ655373:DDA655374 DMV655373:DMW655374 DWR655373:DWS655374 EGN655373:EGO655374 EQJ655373:EQK655374 FAF655373:FAG655374 FKB655373:FKC655374 FTX655373:FTY655374 GDT655373:GDU655374 GNP655373:GNQ655374 GXL655373:GXM655374 HHH655373:HHI655374 HRD655373:HRE655374 IAZ655373:IBA655374 IKV655373:IKW655374 IUR655373:IUS655374 JEN655373:JEO655374 JOJ655373:JOK655374 JYF655373:JYG655374 KIB655373:KIC655374 KRX655373:KRY655374 LBT655373:LBU655374 LLP655373:LLQ655374 LVL655373:LVM655374 MFH655373:MFI655374 MPD655373:MPE655374 MYZ655373:MZA655374 NIV655373:NIW655374 NSR655373:NSS655374 OCN655373:OCO655374 OMJ655373:OMK655374 OWF655373:OWG655374 PGB655373:PGC655374 PPX655373:PPY655374 PZT655373:PZU655374 QJP655373:QJQ655374 QTL655373:QTM655374 RDH655373:RDI655374 RND655373:RNE655374 RWZ655373:RXA655374 SGV655373:SGW655374 SQR655373:SQS655374 TAN655373:TAO655374 TKJ655373:TKK655374 TUF655373:TUG655374 UEB655373:UEC655374 UNX655373:UNY655374 UXT655373:UXU655374 VHP655373:VHQ655374 VRL655373:VRM655374 WBH655373:WBI655374 WLD655373:WLE655374 WUZ655373:WVA655374 J720909:K720910 IN720909:IO720910 SJ720909:SK720910 ACF720909:ACG720910 AMB720909:AMC720910 AVX720909:AVY720910 BFT720909:BFU720910 BPP720909:BPQ720910 BZL720909:BZM720910 CJH720909:CJI720910 CTD720909:CTE720910 DCZ720909:DDA720910 DMV720909:DMW720910 DWR720909:DWS720910 EGN720909:EGO720910 EQJ720909:EQK720910 FAF720909:FAG720910 FKB720909:FKC720910 FTX720909:FTY720910 GDT720909:GDU720910 GNP720909:GNQ720910 GXL720909:GXM720910 HHH720909:HHI720910 HRD720909:HRE720910 IAZ720909:IBA720910 IKV720909:IKW720910 IUR720909:IUS720910 JEN720909:JEO720910 JOJ720909:JOK720910 JYF720909:JYG720910 KIB720909:KIC720910 KRX720909:KRY720910 LBT720909:LBU720910 LLP720909:LLQ720910 LVL720909:LVM720910 MFH720909:MFI720910 MPD720909:MPE720910 MYZ720909:MZA720910 NIV720909:NIW720910 NSR720909:NSS720910 OCN720909:OCO720910 OMJ720909:OMK720910 OWF720909:OWG720910 PGB720909:PGC720910 PPX720909:PPY720910 PZT720909:PZU720910 QJP720909:QJQ720910 QTL720909:QTM720910 RDH720909:RDI720910 RND720909:RNE720910 RWZ720909:RXA720910 SGV720909:SGW720910 SQR720909:SQS720910 TAN720909:TAO720910 TKJ720909:TKK720910 TUF720909:TUG720910 UEB720909:UEC720910 UNX720909:UNY720910 UXT720909:UXU720910 VHP720909:VHQ720910 VRL720909:VRM720910 WBH720909:WBI720910 WLD720909:WLE720910 WUZ720909:WVA720910 J786445:K786446 IN786445:IO786446 SJ786445:SK786446 ACF786445:ACG786446 AMB786445:AMC786446 AVX786445:AVY786446 BFT786445:BFU786446 BPP786445:BPQ786446 BZL786445:BZM786446 CJH786445:CJI786446 CTD786445:CTE786446 DCZ786445:DDA786446 DMV786445:DMW786446 DWR786445:DWS786446 EGN786445:EGO786446 EQJ786445:EQK786446 FAF786445:FAG786446 FKB786445:FKC786446 FTX786445:FTY786446 GDT786445:GDU786446 GNP786445:GNQ786446 GXL786445:GXM786446 HHH786445:HHI786446 HRD786445:HRE786446 IAZ786445:IBA786446 IKV786445:IKW786446 IUR786445:IUS786446 JEN786445:JEO786446 JOJ786445:JOK786446 JYF786445:JYG786446 KIB786445:KIC786446 KRX786445:KRY786446 LBT786445:LBU786446 LLP786445:LLQ786446 LVL786445:LVM786446 MFH786445:MFI786446 MPD786445:MPE786446 MYZ786445:MZA786446 NIV786445:NIW786446 NSR786445:NSS786446 OCN786445:OCO786446 OMJ786445:OMK786446 OWF786445:OWG786446 PGB786445:PGC786446 PPX786445:PPY786446 PZT786445:PZU786446 QJP786445:QJQ786446 QTL786445:QTM786446 RDH786445:RDI786446 RND786445:RNE786446 RWZ786445:RXA786446 SGV786445:SGW786446 SQR786445:SQS786446 TAN786445:TAO786446 TKJ786445:TKK786446 TUF786445:TUG786446 UEB786445:UEC786446 UNX786445:UNY786446 UXT786445:UXU786446 VHP786445:VHQ786446 VRL786445:VRM786446 WBH786445:WBI786446 WLD786445:WLE786446 WUZ786445:WVA786446 J851981:K851982 IN851981:IO851982 SJ851981:SK851982 ACF851981:ACG851982 AMB851981:AMC851982 AVX851981:AVY851982 BFT851981:BFU851982 BPP851981:BPQ851982 BZL851981:BZM851982 CJH851981:CJI851982 CTD851981:CTE851982 DCZ851981:DDA851982 DMV851981:DMW851982 DWR851981:DWS851982 EGN851981:EGO851982 EQJ851981:EQK851982 FAF851981:FAG851982 FKB851981:FKC851982 FTX851981:FTY851982 GDT851981:GDU851982 GNP851981:GNQ851982 GXL851981:GXM851982 HHH851981:HHI851982 HRD851981:HRE851982 IAZ851981:IBA851982 IKV851981:IKW851982 IUR851981:IUS851982 JEN851981:JEO851982 JOJ851981:JOK851982 JYF851981:JYG851982 KIB851981:KIC851982 KRX851981:KRY851982 LBT851981:LBU851982 LLP851981:LLQ851982 LVL851981:LVM851982 MFH851981:MFI851982 MPD851981:MPE851982 MYZ851981:MZA851982 NIV851981:NIW851982 NSR851981:NSS851982 OCN851981:OCO851982 OMJ851981:OMK851982 OWF851981:OWG851982 PGB851981:PGC851982 PPX851981:PPY851982 PZT851981:PZU851982 QJP851981:QJQ851982 QTL851981:QTM851982 RDH851981:RDI851982 RND851981:RNE851982 RWZ851981:RXA851982 SGV851981:SGW851982 SQR851981:SQS851982 TAN851981:TAO851982 TKJ851981:TKK851982 TUF851981:TUG851982 UEB851981:UEC851982 UNX851981:UNY851982 UXT851981:UXU851982 VHP851981:VHQ851982 VRL851981:VRM851982 WBH851981:WBI851982 WLD851981:WLE851982 WUZ851981:WVA851982 J917517:K917518 IN917517:IO917518 SJ917517:SK917518 ACF917517:ACG917518 AMB917517:AMC917518 AVX917517:AVY917518 BFT917517:BFU917518 BPP917517:BPQ917518 BZL917517:BZM917518 CJH917517:CJI917518 CTD917517:CTE917518 DCZ917517:DDA917518 DMV917517:DMW917518 DWR917517:DWS917518 EGN917517:EGO917518 EQJ917517:EQK917518 FAF917517:FAG917518 FKB917517:FKC917518 FTX917517:FTY917518 GDT917517:GDU917518 GNP917517:GNQ917518 GXL917517:GXM917518 HHH917517:HHI917518 HRD917517:HRE917518 IAZ917517:IBA917518 IKV917517:IKW917518 IUR917517:IUS917518 JEN917517:JEO917518 JOJ917517:JOK917518 JYF917517:JYG917518 KIB917517:KIC917518 KRX917517:KRY917518 LBT917517:LBU917518 LLP917517:LLQ917518 LVL917517:LVM917518 MFH917517:MFI917518 MPD917517:MPE917518 MYZ917517:MZA917518 NIV917517:NIW917518 NSR917517:NSS917518 OCN917517:OCO917518 OMJ917517:OMK917518 OWF917517:OWG917518 PGB917517:PGC917518 PPX917517:PPY917518 PZT917517:PZU917518 QJP917517:QJQ917518 QTL917517:QTM917518 RDH917517:RDI917518 RND917517:RNE917518 RWZ917517:RXA917518 SGV917517:SGW917518 SQR917517:SQS917518 TAN917517:TAO917518 TKJ917517:TKK917518 TUF917517:TUG917518 UEB917517:UEC917518 UNX917517:UNY917518 UXT917517:UXU917518 VHP917517:VHQ917518 VRL917517:VRM917518 WBH917517:WBI917518 WLD917517:WLE917518 WUZ917517:WVA917518 J983053:K983054 IN983053:IO983054 SJ983053:SK983054 ACF983053:ACG983054 AMB983053:AMC983054 AVX983053:AVY983054 BFT983053:BFU983054 BPP983053:BPQ983054 BZL983053:BZM983054 CJH983053:CJI983054 CTD983053:CTE983054 DCZ983053:DDA983054 DMV983053:DMW983054 DWR983053:DWS983054 EGN983053:EGO983054 EQJ983053:EQK983054 FAF983053:FAG983054 FKB983053:FKC983054 FTX983053:FTY983054 GDT983053:GDU983054 GNP983053:GNQ983054 GXL983053:GXM983054 HHH983053:HHI983054 HRD983053:HRE983054 IAZ983053:IBA983054 IKV983053:IKW983054 IUR983053:IUS983054 JEN983053:JEO983054 JOJ983053:JOK983054 JYF983053:JYG983054 KIB983053:KIC983054 KRX983053:KRY983054 LBT983053:LBU983054 LLP983053:LLQ983054 LVL983053:LVM983054 MFH983053:MFI983054 MPD983053:MPE983054 MYZ983053:MZA983054 NIV983053:NIW983054 NSR983053:NSS983054 OCN983053:OCO983054 OMJ983053:OMK983054 OWF983053:OWG983054 PGB983053:PGC983054 PPX983053:PPY983054 PZT983053:PZU983054 QJP983053:QJQ983054 QTL983053:QTM983054 RDH983053:RDI983054 RND983053:RNE983054 RWZ983053:RXA983054 SGV983053:SGW983054 SQR983053:SQS983054 TAN983053:TAO983054 TKJ983053:TKK983054 TUF983053:TUG983054 UEB983053:UEC983054 UNX983053:UNY983054 UXT983053:UXU983054 VHP983053:VHQ983054 VRL983053:VRM983054 WBH983053:WBI983054 WLD983053:WLE983054 WUZ983053:WVA983054 E19 IH19 SD19 ABZ19 ALV19 AVR19 BFN19 BPJ19 BZF19 CJB19 CSX19 DCT19 DMP19 DWL19 EGH19 EQD19 EZZ19 FJV19 FTR19 GDN19 GNJ19 GXF19 HHB19 HQX19 IAT19 IKP19 IUL19 JEH19 JOD19 JXZ19 KHV19 KRR19 LBN19 LLJ19 LVF19 MFB19 MOX19 MYT19 NIP19 NSL19 OCH19 OMD19 OVZ19 PFV19 PPR19 PZN19 QJJ19 QTF19 RDB19 RMX19 RWT19 SGP19 SQL19 TAH19 TKD19 TTZ19 UDV19 UNR19 UXN19 VHJ19 VRF19 WBB19 WKX19 WUT19 WUW19 WLA19 WBE19 VRI19 VHM19 UXQ19 UNU19 UDY19 TUC19 TKG19 TAK19 SQO19 SGS19 RWW19 RNA19 RDE19 QTI19 QJM19 PZQ19 PPU19 PFY19 OWC19 OMG19 OCK19 NSO19 NIS19 MYW19 MPA19 MFE19 LVI19 LLM19 LBQ19 KRU19 KHY19 JYC19 JOG19 JEK19 IUO19 IKS19 IAW19 HRA19 HHE19 GXI19 GNM19 GDQ19 FTU19 FJY19 FAC19 EQG19 EGK19 DWO19 DMS19 DCW19 CTA19 CJE19 BZI19 BPM19 BFQ19 AVU19 ALY19 ACC19 SG19 IK19 G19 WUZ19:WVA19 WLD19:WLE19 WBH19:WBI19 VRL19:VRM19 VHP19:VHQ19 UXT19:UXU19 UNX19:UNY19 UEB19:UEC19 TUF19:TUG19 TKJ19:TKK19 TAN19:TAO19 SQR19:SQS19 SGV19:SGW19 RWZ19:RXA19 RND19:RNE19 RDH19:RDI19 QTL19:QTM19 QJP19:QJQ19 PZT19:PZU19 PPX19:PPY19 PGB19:PGC19 OWF19:OWG19 OMJ19:OMK19 OCN19:OCO19 NSR19:NSS19 NIV19:NIW19 MYZ19:MZA19 MPD19:MPE19 MFH19:MFI19 LVL19:LVM19 LLP19:LLQ19 LBT19:LBU19 KRX19:KRY19 KIB19:KIC19 JYF19:JYG19 JOJ19:JOK19 JEN19:JEO19 IUR19:IUS19 IKV19:IKW19 IAZ19:IBA19 HRD19:HRE19 HHH19:HHI19 GXL19:GXM19 GNP19:GNQ19 GDT19:GDU19 FTX19:FTY19 FKB19:FKC19 FAF19:FAG19 EQJ19:EQK19 EGN19:EGO19 DWR19:DWS19 DMV19:DMW19 DCZ19:DDA19 CTD19:CTE19 CJH19:CJI19 BZL19:BZM19 BPP19:BPQ19 BFT19:BFU19 AVX19:AVY19 AMB19:AMC19 ACF19:ACG19 SJ19:SK19 IN19:IO19 J19:K19 WKX48:WKX53 WBB48:WBB53 VRF48:VRF53 VHJ48:VHJ53 UXN48:UXN53 UNR48:UNR53 UDV48:UDV53 TTZ48:TTZ53 TKD48:TKD53 TAH48:TAH53 SQL48:SQL53 SGP48:SGP53 RWT48:RWT53 RMX48:RMX53 RDB48:RDB53 QTF48:QTF53 QJJ48:QJJ53 PZN48:PZN53 PPR48:PPR53 PFV48:PFV53 OVZ48:OVZ53 OMD48:OMD53 OCH48:OCH53 NSL48:NSL53 NIP48:NIP53 MYT48:MYT53 MOX48:MOX53 MFB48:MFB53 LVF48:LVF53 LLJ48:LLJ53 LBN48:LBN53 KRR48:KRR53 KHV48:KHV53 JXZ48:JXZ53 JOD48:JOD53 JEH48:JEH53 IUL48:IUL53 IKP48:IKP53 IAT48:IAT53 HQX48:HQX53 HHB48:HHB53 GXF48:GXF53 GNJ48:GNJ53 GDN48:GDN53 FTR48:FTR53 FJV48:FJV53 EZZ48:EZZ53 EQD48:EQD53 EGH48:EGH53 DWL48:DWL53 DMP48:DMP53 DCT48:DCT53 CSX48:CSX53 CJB48:CJB53 BZF48:BZF53 BPJ48:BPJ53 BFN48:BFN53 AVR48:AVR53 ALV48:ALV53 ABZ48:ABZ53 SD48:SD53 IH48:IH53 G48:G53 WUW48:WUW53 WLA48:WLA53 WBE48:WBE53 VRI48:VRI53 VHM48:VHM53 UXQ48:UXQ53 UNU48:UNU53 UDY48:UDY53 TUC48:TUC53 TKG48:TKG53 TAK48:TAK53 SQO48:SQO53 SGS48:SGS53 RWW48:RWW53 RNA48:RNA53 RDE48:RDE53 QTI48:QTI53 QJM48:QJM53 PZQ48:PZQ53 PPU48:PPU53 PFY48:PFY53 OWC48:OWC53 OMG48:OMG53 OCK48:OCK53 NSO48:NSO53 NIS48:NIS53 MYW48:MYW53 MPA48:MPA53 MFE48:MFE53 LVI48:LVI53 LLM48:LLM53 LBQ48:LBQ53 KRU48:KRU53 KHY48:KHY53 JYC48:JYC53 JOG48:JOG53 JEK48:JEK53 IUO48:IUO53 IKS48:IKS53 IAW48:IAW53 HRA48:HRA53 HHE48:HHE53 GXI48:GXI53 GNM48:GNM53 GDQ48:GDQ53 FTU48:FTU53 FJY48:FJY53 FAC48:FAC53 EQG48:EQG53 EGK48:EGK53 DWO48:DWO53 DMS48:DMS53 DCW48:DCW53 CTA48:CTA53 CJE48:CJE53 BZI48:BZI53 BPM48:BPM53 BFQ48:BFQ53 AVU48:AVU53 ALY48:ALY53 ACC48:ACC53 SG48:SG53 IK48:IK53 J48:K53 IN48:IO53 SJ48:SK53 ACF48:ACG53 AMB48:AMC53 AVX48:AVY53 BFT48:BFU53 BPP48:BPQ53 BZL48:BZM53 CJH48:CJI53 CTD48:CTE53 DCZ48:DDA53 DMV48:DMW53 DWR48:DWS53 EGN48:EGO53 EQJ48:EQK53 FAF48:FAG53 FKB48:FKC53 FTX48:FTY53 GDT48:GDU53 GNP48:GNQ53 GXL48:GXM53 HHH48:HHI53 HRD48:HRE53 IAZ48:IBA53 IKV48:IKW53 IUR48:IUS53 JEN48:JEO53 JOJ48:JOK53 JYF48:JYG53 KIB48:KIC53 KRX48:KRY53 LBT48:LBU53 LLP48:LLQ53 LVL48:LVM53 MFH48:MFI53 MPD48:MPE53 MYZ48:MZA53 NIV48:NIW53 NSR48:NSS53 OCN48:OCO53 OMJ48:OMK53 OWF48:OWG53 PGB48:PGC53 PPX48:PPY53 PZT48:PZU53 QJP48:QJQ53 QTL48:QTM53 RDH48:RDI53 RND48:RNE53 RWZ48:RXA53 SGV48:SGW53 SQR48:SQS53 TAN48:TAO53 TKJ48:TKK53 TUF48:TUG53 UEB48:UEC53 UNX48:UNY53 UXT48:UXU53 VHP48:VHQ53 VRL48:VRM53 WBH48:WBI53 WLD48:WLE53 WUZ48:WVA53 WUT48:WUT53 WUT56:WUT57 WKX56:WKX57 WBB56:WBB57 VRF56:VRF57 VHJ56:VHJ57 UXN56:UXN57 UNR56:UNR57 UDV56:UDV57 TTZ56:TTZ57 TKD56:TKD57 TAH56:TAH57 SQL56:SQL57 SGP56:SGP57 RWT56:RWT57 RMX56:RMX57 RDB56:RDB57 QTF56:QTF57 QJJ56:QJJ57 PZN56:PZN57 PPR56:PPR57 PFV56:PFV57 OVZ56:OVZ57 OMD56:OMD57 OCH56:OCH57 NSL56:NSL57 NIP56:NIP57 MYT56:MYT57 MOX56:MOX57 MFB56:MFB57 LVF56:LVF57 LLJ56:LLJ57 LBN56:LBN57 KRR56:KRR57 KHV56:KHV57 JXZ56:JXZ57 JOD56:JOD57 JEH56:JEH57 IUL56:IUL57 IKP56:IKP57 IAT56:IAT57 HQX56:HQX57 HHB56:HHB57 GXF56:GXF57 GNJ56:GNJ57 GDN56:GDN57 FTR56:FTR57 FJV56:FJV57 EZZ56:EZZ57 EQD56:EQD57 EGH56:EGH57 DWL56:DWL57 DMP56:DMP57 DCT56:DCT57 CSX56:CSX57 CJB56:CJB57 BZF56:BZF57 BPJ56:BPJ57 BFN56:BFN57 AVR56:AVR57 ALV56:ALV57 ABZ56:ABZ57 SD56:SD57 IH56:IH57 E48:E57 IK56:IK57 SG56:SG57 ACC56:ACC57 ALY56:ALY57 AVU56:AVU57 BFQ56:BFQ57 BPM56:BPM57 BZI56:BZI57 CJE56:CJE57 CTA56:CTA57 DCW56:DCW57 DMS56:DMS57 DWO56:DWO57 EGK56:EGK57 EQG56:EQG57 FAC56:FAC57 FJY56:FJY57 FTU56:FTU57 GDQ56:GDQ57 GNM56:GNM57 GXI56:GXI57 HHE56:HHE57 HRA56:HRA57 IAW56:IAW57 IKS56:IKS57 IUO56:IUO57 JEK56:JEK57 JOG56:JOG57 JYC56:JYC57 KHY56:KHY57 KRU56:KRU57 LBQ56:LBQ57 LLM56:LLM57 LVI56:LVI57 MFE56:MFE57 MPA56:MPA57 MYW56:MYW57 NIS56:NIS57 NSO56:NSO57 OCK56:OCK57 OMG56:OMG57 OWC56:OWC57 PFY56:PFY57 PPU56:PPU57 PZQ56:PZQ57 QJM56:QJM57 QTI56:QTI57 RDE56:RDE57 RNA56:RNA57 RWW56:RWW57 SGS56:SGS57 SQO56:SQO57 TAK56:TAK57 TKG56:TKG57 TUC56:TUC57 UDY56:UDY57 UNU56:UNU57 UXQ56:UXQ57 VHM56:VHM57 VRI56:VRI57 WBE56:WBE57 WLA56:WLA57 WUW56:WUW57 G55:G57 J55:K57 J11:K15 IN56:IO57 IN11:IO15 SJ56:SK57 SJ11:SK15 ACF56:ACG57 ACF11:ACG15 AMB56:AMC57 AMB11:AMC15 AVX56:AVY57 AVX11:AVY15 BFT56:BFU57 BFT11:BFU15 BPP56:BPQ57 BPP11:BPQ15 BZL56:BZM57 BZL11:BZM15 CJH56:CJI57 CJH11:CJI15 CTD56:CTE57 CTD11:CTE15 DCZ56:DDA57 DCZ11:DDA15 DMV56:DMW57 DMV11:DMW15 DWR56:DWS57 DWR11:DWS15 EGN56:EGO57 EGN11:EGO15 EQJ56:EQK57 EQJ11:EQK15 FAF56:FAG57 FAF11:FAG15 FKB56:FKC57 FKB11:FKC15 FTX56:FTY57 FTX11:FTY15 GDT56:GDU57 GDT11:GDU15 GNP56:GNQ57 GNP11:GNQ15 GXL56:GXM57 GXL11:GXM15 HHH56:HHI57 HHH11:HHI15 HRD56:HRE57 HRD11:HRE15 IAZ56:IBA57 IAZ11:IBA15 IKV56:IKW57 IKV11:IKW15 IUR56:IUS57 IUR11:IUS15 JEN56:JEO57 JEN11:JEO15 JOJ56:JOK57 JOJ11:JOK15 JYF56:JYG57 JYF11:JYG15 KIB56:KIC57 KIB11:KIC15 KRX56:KRY57 KRX11:KRY15 LBT56:LBU57 LBT11:LBU15 LLP56:LLQ57 LLP11:LLQ15 LVL56:LVM57 LVL11:LVM15 MFH56:MFI57 MFH11:MFI15 MPD56:MPE57 MPD11:MPE15 MYZ56:MZA57 MYZ11:MZA15 NIV56:NIW57 NIV11:NIW15 NSR56:NSS57 NSR11:NSS15 OCN56:OCO57 OCN11:OCO15 OMJ56:OMK57 OMJ11:OMK15 OWF56:OWG57 OWF11:OWG15 PGB56:PGC57 PGB11:PGC15 PPX56:PPY57 PPX11:PPY15 PZT56:PZU57 PZT11:PZU15 QJP56:QJQ57 QJP11:QJQ15 QTL56:QTM57 QTL11:QTM15 RDH56:RDI57 RDH11:RDI15 RND56:RNE57 RND11:RNE15 RWZ56:RXA57 RWZ11:RXA15 SGV56:SGW57 SGV11:SGW15 SQR56:SQS57 SQR11:SQS15 TAN56:TAO57 TAN11:TAO15 TKJ56:TKK57 TKJ11:TKK15 TUF56:TUG57 TUF11:TUG15 UEB56:UEC57 UEB11:UEC15 UNX56:UNY57 UNX11:UNY15 UXT56:UXU57 UXT11:UXU15 VHP56:VHQ57 VHP11:VHQ15 VRL56:VRM57 VRL11:VRM15 WBH56:WBI57 WBH11:WBI15 WLD56:WLE57 WLD11:WLE15 WUZ56:WVA57 WUZ11:WVA15 WBE45 VRI45 VHM45 UXQ45 UNU45 UDY45 TUC45 TKG45 TAK45 SQO45 SGS45 RWW45 RNA45 RDE45 QTI45 QJM45 PZQ45 PPU45 PFY45 OWC45 OMG45 OCK45 NSO45 NIS45 MYW45 MPA45 MFE45 LVI45 LLM45 LBQ45 KRU45 KHY45 JYC45 JOG45 JEK45 IUO45 IKS45 IAW45 HRA45 HHE45 GXI45 GNM45 GDQ45 FTU45 FJY45 FAC45 EQG45 EGK45 DWO45 DMS45 DCW45 CTA45 CJE45 BZI45 BPM45 BFQ45 AVU45 ALY45 ACC45 SG45 IK45 IH45 SD45 ABZ45 ALV45 AVR45 BFN45 BPJ45 BZF45 CJB45 CSX45 DCT45 DMP45 DWL45 EGH45 EQD45 EZZ45 FJV45 FTR45 GDN45 GNJ45 GXF45 HHB45 HQX45 IAT45 IKP45 IUL45 JEH45 JOD45 JXZ45 KHV45 KRR45 LBN45 LLJ45 LVF45 MFB45 MOX45 MYT45 NIP45 NSL45 OCH45 OMD45 OVZ45 PFV45 PPR45 PZN45 QJJ45 QTF45 RDB45 RMX45 RWT45 SGP45 SQL45 TAH45 TKD45 TTZ45 UDV45 UNR45 UXN45 VHJ45 VRF45 WBB45 WKX45 WUT45 WUZ45:WVA45 WLD45:WLE45 WBH45:WBI45 VRL45:VRM45 VHP45:VHQ45 UXT45:UXU45 UNX45:UNY45 UEB45:UEC45 TUF45:TUG45 TKJ45:TKK45 TAN45:TAO45 SQR45:SQS45 SGV45:SGW45 RWZ45:RXA45 RND45:RNE45 RDH45:RDI45 QTL45:QTM45 QJP45:QJQ45 PZT45:PZU45 PPX45:PPY45 PGB45:PGC45 OWF45:OWG45 OMJ45:OMK45 OCN45:OCO45 NSR45:NSS45 NIV45:NIW45 MYZ45:MZA45 MPD45:MPE45 MFH45:MFI45 LVL45:LVM45 LLP45:LLQ45 LBT45:LBU45 KRX45:KRY45 KIB45:KIC45 JYF45:JYG45 JOJ45:JOK45 JEN45:JEO45 IUR45:IUS45 IKV45:IKW45 IAZ45:IBA45 HRD45:HRE45 HHH45:HHI45 GXL45:GXM45 GNP45:GNQ45 GDT45:GDU45 FTX45:FTY45 FKB45:FKC45 FAF45:FAG45 EQJ45:EQK45 EGN45:EGO45 DWR45:DWS45 DMV45:DMW45 DCZ45:DDA45 CTD45:CTE45 CJH45:CJI45 BZL45:BZM45 BPP45:BPQ45 BFT45:BFU45 AVX45:AVY45 AMB45:AMC45 ACF45:ACG45 SJ45:SK45 IN45:IO45 WUW45 J43:K43 WUT59 WKX59 WBB59 VRF59 VHJ59 UXN59 UNR59 UDV59 TTZ59 TKD59 TAH59 SQL59 SGP59 RWT59 RMX59 RDB59 QTF59 QJJ59 PZN59 PPR59 PFV59 OVZ59 OMD59 OCH59 NSL59 NIP59 MYT59 MOX59 MFB59 LVF59 LLJ59 LBN59 KRR59 KHV59 JXZ59 JOD59 JEH59 IUL59 IKP59 IAT59 HQX59 HHB59 GXF59 GNJ59 GDN59 FTR59 FJV59 EZZ59 EQD59 EGH59 DWL59 DMP59 DCT59 CSX59 CJB59 BZF59 BPJ59 BFN59 AVR59 ALV59 ABZ59 SD59 IH59 E59 WUT61 WKX61 WBB61 VRF61 VHJ61 UXN61 UNR61 UDV61 TTZ61 TKD61 TAH61 SQL61 SGP61 RWT61 RMX61 RDB61 QTF61 QJJ61 PZN61 PPR61 PFV61 OVZ61 OMD61 OCH61 NSL61 NIP61 MYT61 MOX61 MFB61 LVF61 LLJ61 LBN61 KRR61 KHV61 JXZ61 JOD61 JEH61 IUL61 IKP61 IAT61 HQX61 HHB61 GXF61 GNJ61 GDN61 FTR61 FJV61 EZZ61 EQD61 EGH61 DWL61 DMP61 DCT61 CSX61 CJB61 BZF61 BPJ61 BFN61 AVR61 ALV61 ABZ61 SD61 IH61 E61 WLA45 E43 E6:E16 IH6:IH16 SD6:SD16 ABZ6:ABZ16 ALV6:ALV16 AVR6:AVR16 BFN6:BFN16 BPJ6:BPJ16 BZF6:BZF16 CJB6:CJB16 CSX6:CSX16 DCT6:DCT16 DMP6:DMP16 DWL6:DWL16 EGH6:EGH16 EQD6:EQD16 EZZ6:EZZ16 FJV6:FJV16 FTR6:FTR16 GDN6:GDN16 GNJ6:GNJ16 GXF6:GXF16 HHB6:HHB16 HQX6:HQX16 IAT6:IAT16 IKP6:IKP16 IUL6:IUL16 JEH6:JEH16 JOD6:JOD16 JXZ6:JXZ16 KHV6:KHV16 KRR6:KRR16 LBN6:LBN16 LLJ6:LLJ16 LVF6:LVF16 MFB6:MFB16 MOX6:MOX16 MYT6:MYT16 NIP6:NIP16 NSL6:NSL16 OCH6:OCH16 OMD6:OMD16 OVZ6:OVZ16 PFV6:PFV16 PPR6:PPR16 PZN6:PZN16 QJJ6:QJJ16 QTF6:QTF16 RDB6:RDB16 RMX6:RMX16 RWT6:RWT16 SGP6:SGP16 SQL6:SQL16 TAH6:TAH16 TKD6:TKD16 TTZ6:TTZ16 UDV6:UDV16 UNR6:UNR16 UXN6:UXN16 VHJ6:VHJ16 VRF6:VRF16 WBB6:WBB16 WKX6:WKX16 WUT6:WUT16 J6:K9 IN6:IO9 SJ6:SK9 ACF6:ACG9 AMB6:AMC9 AVX6:AVY9 BFT6:BFU9 BPP6:BPQ9 BZL6:BZM9 CJH6:CJI9 CTD6:CTE9 DCZ6:DDA9 DMV6:DMW9 DWR6:DWS9 EGN6:EGO9 EQJ6:EQK9 FAF6:FAG9 FKB6:FKC9 FTX6:FTY9 GDT6:GDU9 GNP6:GNQ9 GXL6:GXM9 HHH6:HHI9 HRD6:HRE9 IAZ6:IBA9 IKV6:IKW9 IUR6:IUS9 JEN6:JEO9 JOJ6:JOK9 JYF6:JYG9 KIB6:KIC9 KRX6:KRY9 LBT6:LBU9 LLP6:LLQ9 LVL6:LVM9 MFH6:MFI9 MPD6:MPE9 MYZ6:MZA9 NIV6:NIW9 NSR6:NSS9 OCN6:OCO9 OMJ6:OMK9 OWF6:OWG9 PGB6:PGC9 PPX6:PPY9 PZT6:PZU9 QJP6:QJQ9 QTL6:QTM9 RDH6:RDI9 RND6:RNE9 RWZ6:RXA9 SGV6:SGW9 SQR6:SQS9 TAN6:TAO9 TKJ6:TKK9 TUF6:TUG9 UEB6:UEC9 UNX6:UNY9 UXT6:UXU9 VHP6:VHQ9 VRL6:VRM9 WBH6:WBI9 WLD6:WLE9 WUZ6:WVA9 IK6:IK15 SG6:SG15 ACC6:ACC15 ALY6:ALY15 AVU6:AVU15 BFQ6:BFQ15 BPM6:BPM15 BZI6:BZI15 CJE6:CJE15 CTA6:CTA15 DCW6:DCW15 DMS6:DMS15 DWO6:DWO15 EGK6:EGK15 EQG6:EQG15 FAC6:FAC15 FJY6:FJY15 FTU6:FTU15 GDQ6:GDQ15 GNM6:GNM15 GXI6:GXI15 HHE6:HHE15 HRA6:HRA15 IAW6:IAW15 IKS6:IKS15 IUO6:IUO15 JEK6:JEK15 JOG6:JOG15 JYC6:JYC15 KHY6:KHY15 KRU6:KRU15 LBQ6:LBQ15 LLM6:LLM15 LVI6:LVI15 MFE6:MFE15 MPA6:MPA15 MYW6:MYW15 NIS6:NIS15 NSO6:NSO15 OCK6:OCK15 OMG6:OMG15 OWC6:OWC15 PFY6:PFY15 PPU6:PPU15 PZQ6:PZQ15 QJM6:QJM15 QTI6:QTI15 RDE6:RDE15 RNA6:RNA15 RWW6:RWW15 SGS6:SGS15 SQO6:SQO15 TAK6:TAK15 TKG6:TKG15 TUC6:TUC15 UDY6:UDY15 UNU6:UNU15 UXQ6:UXQ15 VHM6:VHM15 VRI6:VRI15 WBE6:WBE15 WLA6:WLA15 WUW6:WUW15 G6:G15 G63 WUW63 WLA63 WBE63 VRI63 VHM63 UXQ63 UNU63 UDY63 TUC63 TKG63 TAK63 SQO63 SGS63 RWW63 RNA63 RDE63 QTI63 QJM63 PZQ63 PPU63 PFY63 OWC63 OMG63 OCK63 NSO63 NIS63 MYW63 MPA63 MFE63 LVI63 LLM63 LBQ63 KRU63 KHY63 JYC63 JOG63 JEK63 IUO63 IKS63 IAW63 HRA63 HHE63 GXI63 GNM63 GDQ63 FTU63 FJY63 FAC63 EQG63 EGK63 DWO63 DMS63 DCW63 CTA63 CJE63 BZI63 BPM63 BFQ63 AVU63 ALY63 ACC63 SG63 IK63 WUZ63:WVA63 WLD63:WLE63 WBH63:WBI63 VRL63:VRM63 VHP63:VHQ63 UXT63:UXU63 UNX63:UNY63 UEB63:UEC63 TUF63:TUG63 TKJ63:TKK63 TAN63:TAO63 SQR63:SQS63 SGV63:SGW63 RWZ63:RXA63 RND63:RNE63 RDH63:RDI63 QTL63:QTM63 QJP63:QJQ63 PZT63:PZU63 PPX63:PPY63 PGB63:PGC63 OWF63:OWG63 OMJ63:OMK63 OCN63:OCO63 NSR63:NSS63 NIV63:NIW63 MYZ63:MZA63 MPD63:MPE63 MFH63:MFI63 LVL63:LVM63 LLP63:LLQ63 LBT63:LBU63 KRX63:KRY63 KIB63:KIC63 JYF63:JYG63 JOJ63:JOK63 JEN63:JEO63 IUR63:IUS63 IKV63:IKW63 IAZ63:IBA63 HRD63:HRE63 HHH63:HHI63 GXL63:GXM63 GNP63:GNQ63 GDT63:GDU63 FTX63:FTY63 FKB63:FKC63 FAF63:FAG63 EQJ63:EQK63 EGN63:EGO63 DWR63:DWS63 DMV63:DMW63 DCZ63:DDA63 CTD63:CTE63 CJH63:CJI63 BZL63:BZM63 BPP63:BPQ63 BFT63:BFU63 AVX63:AVY63 AMB63:AMC63 ACF63:ACG63 SJ63:SK63 IN63:IO63 J63:K63 WUT63 WKX63 WBB63 VRF63 VHJ63 UXN63 UNR63 UDV63 TTZ63 TKD63 TAH63 SQL63 SGP63 RWT63 RMX63 RDB63 QTF63 QJJ63 PZN63 PPR63 PFV63 OVZ63 OMD63 OCH63 NSL63 NIP63 MYT63 MOX63 MFB63 LVF63 LLJ63 LBN63 KRR63 KHV63 JXZ63 JOD63 JEH63 IUL63 IKP63 IAT63 HQX63 HHB63 GXF63 GNJ63 GDN63 FTR63 FJV63 EZZ63 EQD63 EGH63 DWL63 DMP63 DCT63 CSX63 CJB63 BZF63 BPJ63 BFN63 AVR63 ALV63 ABZ63 SD63 IH63 E63 IH65 J41:K41 SD65 IH38:IH41 ABZ65 SD38:SD41 ALV65 ABZ38:ABZ41 AVR65 ALV38:ALV41 BFN65 AVR38:AVR41 BPJ65 BFN38:BFN41 BZF65 BPJ38:BPJ41 CJB65 BZF38:BZF41 CSX65 CJB38:CJB41 DCT65 CSX38:CSX41 DMP65 DCT38:DCT41 DWL65 DMP38:DMP41 EGH65 DWL38:DWL41 EQD65 EGH38:EGH41 EZZ65 EQD38:EQD41 FJV65 EZZ38:EZZ41 FTR65 FJV38:FJV41 GDN65 FTR38:FTR41 GNJ65 GDN38:GDN41 GXF65 GNJ38:GNJ41 HHB65 GXF38:GXF41 HQX65 HHB38:HHB41 IAT65 HQX38:HQX41 IKP65 IAT38:IAT41 IUL65 IKP38:IKP41 JEH65 IUL38:IUL41 JOD65 JEH38:JEH41 JXZ65 JOD38:JOD41 KHV65 JXZ38:JXZ41 KRR65 KHV38:KHV41 LBN65 KRR38:KRR41 LLJ65 LBN38:LBN41 LVF65 LLJ38:LLJ41 MFB65 LVF38:LVF41 MOX65 MFB38:MFB41 MYT65 MOX38:MOX41 NIP65 MYT38:MYT41 NSL65 NIP38:NIP41 OCH65 NSL38:NSL41 OMD65 OCH38:OCH41 OVZ65 OMD38:OMD41 PFV65 OVZ38:OVZ41 PPR65 PFV38:PFV41 PZN65 PPR38:PPR41 QJJ65 PZN38:PZN41 QTF65 QJJ38:QJJ41 RDB65 QTF38:QTF41 RMX65 RDB38:RDB41 RWT65 RMX38:RMX41 SGP65 RWT38:RWT41 SQL65 SGP38:SGP41 TAH65 SQL38:SQL41 TKD65 TAH38:TAH41 TTZ65 TKD38:TKD41 UDV65 TTZ38:TTZ41 UNR65 UDV38:UDV41 UXN65 UNR38:UNR41 VHJ65 UXN38:UXN41 VRF65 VHJ38:VHJ41 WBB65 VRF38:VRF41 WKX65 WBB38:WBB41 WUT65 WKX38:WKX41 J65:K65 WUT38:WUT41 IN65:IO65 G41 SJ65:SK65 IN38:IO41 ACF65:ACG65 SJ38:SK41 AMB65:AMC65 ACF38:ACG41 AVX65:AVY65 AMB38:AMC41 BFT65:BFU65 AVX38:AVY41 BPP65:BPQ65 BFT38:BFU41 BZL65:BZM65 BPP38:BPQ41 CJH65:CJI65 BZL38:BZM41 CTD65:CTE65 CJH38:CJI41 DCZ65:DDA65 CTD38:CTE41 DMV65:DMW65 DCZ38:DDA41 DWR65:DWS65 DMV38:DMW41 EGN65:EGO65 DWR38:DWS41 EQJ65:EQK65 EGN38:EGO41 FAF65:FAG65 EQJ38:EQK41 FKB65:FKC65 FAF38:FAG41 FTX65:FTY65 FKB38:FKC41 GDT65:GDU65 FTX38:FTY41 GNP65:GNQ65 GDT38:GDU41 GXL65:GXM65 GNP38:GNQ41 HHH65:HHI65 GXL38:GXM41 HRD65:HRE65 HHH38:HHI41 IAZ65:IBA65 HRD38:HRE41 IKV65:IKW65 IAZ38:IBA41 IUR65:IUS65 IKV38:IKW41 JEN65:JEO65 IUR38:IUS41 JOJ65:JOK65 JEN38:JEO41 JYF65:JYG65 JOJ38:JOK41 KIB65:KIC65 JYF38:JYG41 KRX65:KRY65 KIB38:KIC41 LBT65:LBU65 KRX38:KRY41 LLP65:LLQ65 LBT38:LBU41 LVL65:LVM65 LLP38:LLQ41 MFH65:MFI65 LVL38:LVM41 MPD65:MPE65 MFH38:MFI41 MYZ65:MZA65 MPD38:MPE41 NIV65:NIW65 MYZ38:MZA41 NSR65:NSS65 NIV38:NIW41 OCN65:OCO65 NSR38:NSS41 OMJ65:OMK65 OCN38:OCO41 OWF65:OWG65 OMJ38:OMK41 PGB65:PGC65 OWF38:OWG41 PPX65:PPY65 PGB38:PGC41 PZT65:PZU65 PPX38:PPY41 QJP65:QJQ65 PZT38:PZU41 QTL65:QTM65 QJP38:QJQ41 RDH65:RDI65 QTL38:QTM41 RND65:RNE65 RDH38:RDI41 RWZ65:RXA65 RND38:RNE41 SGV65:SGW65 RWZ38:RXA41 SQR65:SQS65 SGV38:SGW41 TAN65:TAO65 SQR38:SQS41 TKJ65:TKK65 TAN38:TAO41 TUF65:TUG65 TKJ38:TKK41 UEB65:UEC65 TUF38:TUG41 UNX65:UNY65 UEB38:UEC41 UXT65:UXU65 UNX38:UNY41 VHP65:VHQ65 UXT38:UXU41 VRL65:VRM65 VHP38:VHQ41 WBH65:WBI65 VRL38:VRM41 WLD65:WLE65 WBH38:WBI41 WUZ65:WVA65 WLD38:WLE41 IK65 WUZ38:WVA41 SG65 IK38:IK41 ACC65 SG38:SG41 ALY65 ACC38:ACC41 AVU65 ALY38:ALY41 BFQ65 AVU38:AVU41 BPM65 BFQ38:BFQ41 BZI65 BPM38:BPM41 CJE65 BZI38:BZI41 CTA65 CJE38:CJE41 DCW65 CTA38:CTA41 DMS65 DCW38:DCW41 DWO65 DMS38:DMS41 EGK65 DWO38:DWO41 EQG65 EGK38:EGK41 FAC65 EQG38:EQG41 FJY65 FAC38:FAC41 FTU65 FJY38:FJY41 GDQ65 FTU38:FTU41 GNM65 GDQ38:GDQ41 GXI65 GNM38:GNM41 HHE65 GXI38:GXI41 HRA65 HHE38:HHE41 IAW65 HRA38:HRA41 IKS65 IAW38:IAW41 IUO65 IKS38:IKS41 JEK65 IUO38:IUO41 JOG65 JEK38:JEK41 JYC65 JOG38:JOG41 KHY65 JYC38:JYC41 KRU65 KHY38:KHY41 LBQ65 KRU38:KRU41 LLM65 LBQ38:LBQ41 LVI65 LLM38:LLM41 MFE65 LVI38:LVI41 MPA65 MFE38:MFE41 MYW65 MPA38:MPA41 NIS65 MYW38:MYW41 NSO65 NIS38:NIS41 OCK65 NSO38:NSO41 OMG65 OCK38:OCK41 OWC65 OMG38:OMG41 PFY65 OWC38:OWC41 PPU65 PFY38:PFY41 PZQ65 PPU38:PPU41 QJM65 PZQ38:PZQ41 QTI65 QJM38:QJM41 RDE65 QTI38:QTI41 RNA65 RDE38:RDE41 RWW65 RNA38:RNA41 SGS65 RWW38:RWW41 SQO65 SGS38:SGS41 TAK65 SQO38:SQO41 TKG65 TAK38:TAK41 TUC65 TKG38:TKG41 UDY65 TUC38:TUC41 UNU65 UDY38:UDY41 UXQ65 UNU38:UNU41 VHM65 UXQ38:UXQ41 VRI65 VHM38:VHM41 WBE65 VRI38:VRI41 WLA65 WBE38:WBE41 WUW65 WLA38:WLA41 G65 WUW38:WUW41 E65 E41</xm:sqref>
        </x14:dataValidation>
        <x14:dataValidation imeMode="disabled" allowBlank="1" showInputMessage="1" showErrorMessage="1">
          <xm:sqref>J65569:K65570 IN65569:IO65570 SJ65569:SK65570 ACF65569:ACG65570 AMB65569:AMC65570 AVX65569:AVY65570 BFT65569:BFU65570 BPP65569:BPQ65570 BZL65569:BZM65570 CJH65569:CJI65570 CTD65569:CTE65570 DCZ65569:DDA65570 DMV65569:DMW65570 DWR65569:DWS65570 EGN65569:EGO65570 EQJ65569:EQK65570 FAF65569:FAG65570 FKB65569:FKC65570 FTX65569:FTY65570 GDT65569:GDU65570 GNP65569:GNQ65570 GXL65569:GXM65570 HHH65569:HHI65570 HRD65569:HRE65570 IAZ65569:IBA65570 IKV65569:IKW65570 IUR65569:IUS65570 JEN65569:JEO65570 JOJ65569:JOK65570 JYF65569:JYG65570 KIB65569:KIC65570 KRX65569:KRY65570 LBT65569:LBU65570 LLP65569:LLQ65570 LVL65569:LVM65570 MFH65569:MFI65570 MPD65569:MPE65570 MYZ65569:MZA65570 NIV65569:NIW65570 NSR65569:NSS65570 OCN65569:OCO65570 OMJ65569:OMK65570 OWF65569:OWG65570 PGB65569:PGC65570 PPX65569:PPY65570 PZT65569:PZU65570 QJP65569:QJQ65570 QTL65569:QTM65570 RDH65569:RDI65570 RND65569:RNE65570 RWZ65569:RXA65570 SGV65569:SGW65570 SQR65569:SQS65570 TAN65569:TAO65570 TKJ65569:TKK65570 TUF65569:TUG65570 UEB65569:UEC65570 UNX65569:UNY65570 UXT65569:UXU65570 VHP65569:VHQ65570 VRL65569:VRM65570 WBH65569:WBI65570 WLD65569:WLE65570 WUZ65569:WVA65570 J131105:K131106 IN131105:IO131106 SJ131105:SK131106 ACF131105:ACG131106 AMB131105:AMC131106 AVX131105:AVY131106 BFT131105:BFU131106 BPP131105:BPQ131106 BZL131105:BZM131106 CJH131105:CJI131106 CTD131105:CTE131106 DCZ131105:DDA131106 DMV131105:DMW131106 DWR131105:DWS131106 EGN131105:EGO131106 EQJ131105:EQK131106 FAF131105:FAG131106 FKB131105:FKC131106 FTX131105:FTY131106 GDT131105:GDU131106 GNP131105:GNQ131106 GXL131105:GXM131106 HHH131105:HHI131106 HRD131105:HRE131106 IAZ131105:IBA131106 IKV131105:IKW131106 IUR131105:IUS131106 JEN131105:JEO131106 JOJ131105:JOK131106 JYF131105:JYG131106 KIB131105:KIC131106 KRX131105:KRY131106 LBT131105:LBU131106 LLP131105:LLQ131106 LVL131105:LVM131106 MFH131105:MFI131106 MPD131105:MPE131106 MYZ131105:MZA131106 NIV131105:NIW131106 NSR131105:NSS131106 OCN131105:OCO131106 OMJ131105:OMK131106 OWF131105:OWG131106 PGB131105:PGC131106 PPX131105:PPY131106 PZT131105:PZU131106 QJP131105:QJQ131106 QTL131105:QTM131106 RDH131105:RDI131106 RND131105:RNE131106 RWZ131105:RXA131106 SGV131105:SGW131106 SQR131105:SQS131106 TAN131105:TAO131106 TKJ131105:TKK131106 TUF131105:TUG131106 UEB131105:UEC131106 UNX131105:UNY131106 UXT131105:UXU131106 VHP131105:VHQ131106 VRL131105:VRM131106 WBH131105:WBI131106 WLD131105:WLE131106 WUZ131105:WVA131106 J196641:K196642 IN196641:IO196642 SJ196641:SK196642 ACF196641:ACG196642 AMB196641:AMC196642 AVX196641:AVY196642 BFT196641:BFU196642 BPP196641:BPQ196642 BZL196641:BZM196642 CJH196641:CJI196642 CTD196641:CTE196642 DCZ196641:DDA196642 DMV196641:DMW196642 DWR196641:DWS196642 EGN196641:EGO196642 EQJ196641:EQK196642 FAF196641:FAG196642 FKB196641:FKC196642 FTX196641:FTY196642 GDT196641:GDU196642 GNP196641:GNQ196642 GXL196641:GXM196642 HHH196641:HHI196642 HRD196641:HRE196642 IAZ196641:IBA196642 IKV196641:IKW196642 IUR196641:IUS196642 JEN196641:JEO196642 JOJ196641:JOK196642 JYF196641:JYG196642 KIB196641:KIC196642 KRX196641:KRY196642 LBT196641:LBU196642 LLP196641:LLQ196642 LVL196641:LVM196642 MFH196641:MFI196642 MPD196641:MPE196642 MYZ196641:MZA196642 NIV196641:NIW196642 NSR196641:NSS196642 OCN196641:OCO196642 OMJ196641:OMK196642 OWF196641:OWG196642 PGB196641:PGC196642 PPX196641:PPY196642 PZT196641:PZU196642 QJP196641:QJQ196642 QTL196641:QTM196642 RDH196641:RDI196642 RND196641:RNE196642 RWZ196641:RXA196642 SGV196641:SGW196642 SQR196641:SQS196642 TAN196641:TAO196642 TKJ196641:TKK196642 TUF196641:TUG196642 UEB196641:UEC196642 UNX196641:UNY196642 UXT196641:UXU196642 VHP196641:VHQ196642 VRL196641:VRM196642 WBH196641:WBI196642 WLD196641:WLE196642 WUZ196641:WVA196642 J262177:K262178 IN262177:IO262178 SJ262177:SK262178 ACF262177:ACG262178 AMB262177:AMC262178 AVX262177:AVY262178 BFT262177:BFU262178 BPP262177:BPQ262178 BZL262177:BZM262178 CJH262177:CJI262178 CTD262177:CTE262178 DCZ262177:DDA262178 DMV262177:DMW262178 DWR262177:DWS262178 EGN262177:EGO262178 EQJ262177:EQK262178 FAF262177:FAG262178 FKB262177:FKC262178 FTX262177:FTY262178 GDT262177:GDU262178 GNP262177:GNQ262178 GXL262177:GXM262178 HHH262177:HHI262178 HRD262177:HRE262178 IAZ262177:IBA262178 IKV262177:IKW262178 IUR262177:IUS262178 JEN262177:JEO262178 JOJ262177:JOK262178 JYF262177:JYG262178 KIB262177:KIC262178 KRX262177:KRY262178 LBT262177:LBU262178 LLP262177:LLQ262178 LVL262177:LVM262178 MFH262177:MFI262178 MPD262177:MPE262178 MYZ262177:MZA262178 NIV262177:NIW262178 NSR262177:NSS262178 OCN262177:OCO262178 OMJ262177:OMK262178 OWF262177:OWG262178 PGB262177:PGC262178 PPX262177:PPY262178 PZT262177:PZU262178 QJP262177:QJQ262178 QTL262177:QTM262178 RDH262177:RDI262178 RND262177:RNE262178 RWZ262177:RXA262178 SGV262177:SGW262178 SQR262177:SQS262178 TAN262177:TAO262178 TKJ262177:TKK262178 TUF262177:TUG262178 UEB262177:UEC262178 UNX262177:UNY262178 UXT262177:UXU262178 VHP262177:VHQ262178 VRL262177:VRM262178 WBH262177:WBI262178 WLD262177:WLE262178 WUZ262177:WVA262178 J327713:K327714 IN327713:IO327714 SJ327713:SK327714 ACF327713:ACG327714 AMB327713:AMC327714 AVX327713:AVY327714 BFT327713:BFU327714 BPP327713:BPQ327714 BZL327713:BZM327714 CJH327713:CJI327714 CTD327713:CTE327714 DCZ327713:DDA327714 DMV327713:DMW327714 DWR327713:DWS327714 EGN327713:EGO327714 EQJ327713:EQK327714 FAF327713:FAG327714 FKB327713:FKC327714 FTX327713:FTY327714 GDT327713:GDU327714 GNP327713:GNQ327714 GXL327713:GXM327714 HHH327713:HHI327714 HRD327713:HRE327714 IAZ327713:IBA327714 IKV327713:IKW327714 IUR327713:IUS327714 JEN327713:JEO327714 JOJ327713:JOK327714 JYF327713:JYG327714 KIB327713:KIC327714 KRX327713:KRY327714 LBT327713:LBU327714 LLP327713:LLQ327714 LVL327713:LVM327714 MFH327713:MFI327714 MPD327713:MPE327714 MYZ327713:MZA327714 NIV327713:NIW327714 NSR327713:NSS327714 OCN327713:OCO327714 OMJ327713:OMK327714 OWF327713:OWG327714 PGB327713:PGC327714 PPX327713:PPY327714 PZT327713:PZU327714 QJP327713:QJQ327714 QTL327713:QTM327714 RDH327713:RDI327714 RND327713:RNE327714 RWZ327713:RXA327714 SGV327713:SGW327714 SQR327713:SQS327714 TAN327713:TAO327714 TKJ327713:TKK327714 TUF327713:TUG327714 UEB327713:UEC327714 UNX327713:UNY327714 UXT327713:UXU327714 VHP327713:VHQ327714 VRL327713:VRM327714 WBH327713:WBI327714 WLD327713:WLE327714 WUZ327713:WVA327714 J393249:K393250 IN393249:IO393250 SJ393249:SK393250 ACF393249:ACG393250 AMB393249:AMC393250 AVX393249:AVY393250 BFT393249:BFU393250 BPP393249:BPQ393250 BZL393249:BZM393250 CJH393249:CJI393250 CTD393249:CTE393250 DCZ393249:DDA393250 DMV393249:DMW393250 DWR393249:DWS393250 EGN393249:EGO393250 EQJ393249:EQK393250 FAF393249:FAG393250 FKB393249:FKC393250 FTX393249:FTY393250 GDT393249:GDU393250 GNP393249:GNQ393250 GXL393249:GXM393250 HHH393249:HHI393250 HRD393249:HRE393250 IAZ393249:IBA393250 IKV393249:IKW393250 IUR393249:IUS393250 JEN393249:JEO393250 JOJ393249:JOK393250 JYF393249:JYG393250 KIB393249:KIC393250 KRX393249:KRY393250 LBT393249:LBU393250 LLP393249:LLQ393250 LVL393249:LVM393250 MFH393249:MFI393250 MPD393249:MPE393250 MYZ393249:MZA393250 NIV393249:NIW393250 NSR393249:NSS393250 OCN393249:OCO393250 OMJ393249:OMK393250 OWF393249:OWG393250 PGB393249:PGC393250 PPX393249:PPY393250 PZT393249:PZU393250 QJP393249:QJQ393250 QTL393249:QTM393250 RDH393249:RDI393250 RND393249:RNE393250 RWZ393249:RXA393250 SGV393249:SGW393250 SQR393249:SQS393250 TAN393249:TAO393250 TKJ393249:TKK393250 TUF393249:TUG393250 UEB393249:UEC393250 UNX393249:UNY393250 UXT393249:UXU393250 VHP393249:VHQ393250 VRL393249:VRM393250 WBH393249:WBI393250 WLD393249:WLE393250 WUZ393249:WVA393250 J458785:K458786 IN458785:IO458786 SJ458785:SK458786 ACF458785:ACG458786 AMB458785:AMC458786 AVX458785:AVY458786 BFT458785:BFU458786 BPP458785:BPQ458786 BZL458785:BZM458786 CJH458785:CJI458786 CTD458785:CTE458786 DCZ458785:DDA458786 DMV458785:DMW458786 DWR458785:DWS458786 EGN458785:EGO458786 EQJ458785:EQK458786 FAF458785:FAG458786 FKB458785:FKC458786 FTX458785:FTY458786 GDT458785:GDU458786 GNP458785:GNQ458786 GXL458785:GXM458786 HHH458785:HHI458786 HRD458785:HRE458786 IAZ458785:IBA458786 IKV458785:IKW458786 IUR458785:IUS458786 JEN458785:JEO458786 JOJ458785:JOK458786 JYF458785:JYG458786 KIB458785:KIC458786 KRX458785:KRY458786 LBT458785:LBU458786 LLP458785:LLQ458786 LVL458785:LVM458786 MFH458785:MFI458786 MPD458785:MPE458786 MYZ458785:MZA458786 NIV458785:NIW458786 NSR458785:NSS458786 OCN458785:OCO458786 OMJ458785:OMK458786 OWF458785:OWG458786 PGB458785:PGC458786 PPX458785:PPY458786 PZT458785:PZU458786 QJP458785:QJQ458786 QTL458785:QTM458786 RDH458785:RDI458786 RND458785:RNE458786 RWZ458785:RXA458786 SGV458785:SGW458786 SQR458785:SQS458786 TAN458785:TAO458786 TKJ458785:TKK458786 TUF458785:TUG458786 UEB458785:UEC458786 UNX458785:UNY458786 UXT458785:UXU458786 VHP458785:VHQ458786 VRL458785:VRM458786 WBH458785:WBI458786 WLD458785:WLE458786 WUZ458785:WVA458786 J524321:K524322 IN524321:IO524322 SJ524321:SK524322 ACF524321:ACG524322 AMB524321:AMC524322 AVX524321:AVY524322 BFT524321:BFU524322 BPP524321:BPQ524322 BZL524321:BZM524322 CJH524321:CJI524322 CTD524321:CTE524322 DCZ524321:DDA524322 DMV524321:DMW524322 DWR524321:DWS524322 EGN524321:EGO524322 EQJ524321:EQK524322 FAF524321:FAG524322 FKB524321:FKC524322 FTX524321:FTY524322 GDT524321:GDU524322 GNP524321:GNQ524322 GXL524321:GXM524322 HHH524321:HHI524322 HRD524321:HRE524322 IAZ524321:IBA524322 IKV524321:IKW524322 IUR524321:IUS524322 JEN524321:JEO524322 JOJ524321:JOK524322 JYF524321:JYG524322 KIB524321:KIC524322 KRX524321:KRY524322 LBT524321:LBU524322 LLP524321:LLQ524322 LVL524321:LVM524322 MFH524321:MFI524322 MPD524321:MPE524322 MYZ524321:MZA524322 NIV524321:NIW524322 NSR524321:NSS524322 OCN524321:OCO524322 OMJ524321:OMK524322 OWF524321:OWG524322 PGB524321:PGC524322 PPX524321:PPY524322 PZT524321:PZU524322 QJP524321:QJQ524322 QTL524321:QTM524322 RDH524321:RDI524322 RND524321:RNE524322 RWZ524321:RXA524322 SGV524321:SGW524322 SQR524321:SQS524322 TAN524321:TAO524322 TKJ524321:TKK524322 TUF524321:TUG524322 UEB524321:UEC524322 UNX524321:UNY524322 UXT524321:UXU524322 VHP524321:VHQ524322 VRL524321:VRM524322 WBH524321:WBI524322 WLD524321:WLE524322 WUZ524321:WVA524322 J589857:K589858 IN589857:IO589858 SJ589857:SK589858 ACF589857:ACG589858 AMB589857:AMC589858 AVX589857:AVY589858 BFT589857:BFU589858 BPP589857:BPQ589858 BZL589857:BZM589858 CJH589857:CJI589858 CTD589857:CTE589858 DCZ589857:DDA589858 DMV589857:DMW589858 DWR589857:DWS589858 EGN589857:EGO589858 EQJ589857:EQK589858 FAF589857:FAG589858 FKB589857:FKC589858 FTX589857:FTY589858 GDT589857:GDU589858 GNP589857:GNQ589858 GXL589857:GXM589858 HHH589857:HHI589858 HRD589857:HRE589858 IAZ589857:IBA589858 IKV589857:IKW589858 IUR589857:IUS589858 JEN589857:JEO589858 JOJ589857:JOK589858 JYF589857:JYG589858 KIB589857:KIC589858 KRX589857:KRY589858 LBT589857:LBU589858 LLP589857:LLQ589858 LVL589857:LVM589858 MFH589857:MFI589858 MPD589857:MPE589858 MYZ589857:MZA589858 NIV589857:NIW589858 NSR589857:NSS589858 OCN589857:OCO589858 OMJ589857:OMK589858 OWF589857:OWG589858 PGB589857:PGC589858 PPX589857:PPY589858 PZT589857:PZU589858 QJP589857:QJQ589858 QTL589857:QTM589858 RDH589857:RDI589858 RND589857:RNE589858 RWZ589857:RXA589858 SGV589857:SGW589858 SQR589857:SQS589858 TAN589857:TAO589858 TKJ589857:TKK589858 TUF589857:TUG589858 UEB589857:UEC589858 UNX589857:UNY589858 UXT589857:UXU589858 VHP589857:VHQ589858 VRL589857:VRM589858 WBH589857:WBI589858 WLD589857:WLE589858 WUZ589857:WVA589858 J655393:K655394 IN655393:IO655394 SJ655393:SK655394 ACF655393:ACG655394 AMB655393:AMC655394 AVX655393:AVY655394 BFT655393:BFU655394 BPP655393:BPQ655394 BZL655393:BZM655394 CJH655393:CJI655394 CTD655393:CTE655394 DCZ655393:DDA655394 DMV655393:DMW655394 DWR655393:DWS655394 EGN655393:EGO655394 EQJ655393:EQK655394 FAF655393:FAG655394 FKB655393:FKC655394 FTX655393:FTY655394 GDT655393:GDU655394 GNP655393:GNQ655394 GXL655393:GXM655394 HHH655393:HHI655394 HRD655393:HRE655394 IAZ655393:IBA655394 IKV655393:IKW655394 IUR655393:IUS655394 JEN655393:JEO655394 JOJ655393:JOK655394 JYF655393:JYG655394 KIB655393:KIC655394 KRX655393:KRY655394 LBT655393:LBU655394 LLP655393:LLQ655394 LVL655393:LVM655394 MFH655393:MFI655394 MPD655393:MPE655394 MYZ655393:MZA655394 NIV655393:NIW655394 NSR655393:NSS655394 OCN655393:OCO655394 OMJ655393:OMK655394 OWF655393:OWG655394 PGB655393:PGC655394 PPX655393:PPY655394 PZT655393:PZU655394 QJP655393:QJQ655394 QTL655393:QTM655394 RDH655393:RDI655394 RND655393:RNE655394 RWZ655393:RXA655394 SGV655393:SGW655394 SQR655393:SQS655394 TAN655393:TAO655394 TKJ655393:TKK655394 TUF655393:TUG655394 UEB655393:UEC655394 UNX655393:UNY655394 UXT655393:UXU655394 VHP655393:VHQ655394 VRL655393:VRM655394 WBH655393:WBI655394 WLD655393:WLE655394 WUZ655393:WVA655394 J720929:K720930 IN720929:IO720930 SJ720929:SK720930 ACF720929:ACG720930 AMB720929:AMC720930 AVX720929:AVY720930 BFT720929:BFU720930 BPP720929:BPQ720930 BZL720929:BZM720930 CJH720929:CJI720930 CTD720929:CTE720930 DCZ720929:DDA720930 DMV720929:DMW720930 DWR720929:DWS720930 EGN720929:EGO720930 EQJ720929:EQK720930 FAF720929:FAG720930 FKB720929:FKC720930 FTX720929:FTY720930 GDT720929:GDU720930 GNP720929:GNQ720930 GXL720929:GXM720930 HHH720929:HHI720930 HRD720929:HRE720930 IAZ720929:IBA720930 IKV720929:IKW720930 IUR720929:IUS720930 JEN720929:JEO720930 JOJ720929:JOK720930 JYF720929:JYG720930 KIB720929:KIC720930 KRX720929:KRY720930 LBT720929:LBU720930 LLP720929:LLQ720930 LVL720929:LVM720930 MFH720929:MFI720930 MPD720929:MPE720930 MYZ720929:MZA720930 NIV720929:NIW720930 NSR720929:NSS720930 OCN720929:OCO720930 OMJ720929:OMK720930 OWF720929:OWG720930 PGB720929:PGC720930 PPX720929:PPY720930 PZT720929:PZU720930 QJP720929:QJQ720930 QTL720929:QTM720930 RDH720929:RDI720930 RND720929:RNE720930 RWZ720929:RXA720930 SGV720929:SGW720930 SQR720929:SQS720930 TAN720929:TAO720930 TKJ720929:TKK720930 TUF720929:TUG720930 UEB720929:UEC720930 UNX720929:UNY720930 UXT720929:UXU720930 VHP720929:VHQ720930 VRL720929:VRM720930 WBH720929:WBI720930 WLD720929:WLE720930 WUZ720929:WVA720930 J786465:K786466 IN786465:IO786466 SJ786465:SK786466 ACF786465:ACG786466 AMB786465:AMC786466 AVX786465:AVY786466 BFT786465:BFU786466 BPP786465:BPQ786466 BZL786465:BZM786466 CJH786465:CJI786466 CTD786465:CTE786466 DCZ786465:DDA786466 DMV786465:DMW786466 DWR786465:DWS786466 EGN786465:EGO786466 EQJ786465:EQK786466 FAF786465:FAG786466 FKB786465:FKC786466 FTX786465:FTY786466 GDT786465:GDU786466 GNP786465:GNQ786466 GXL786465:GXM786466 HHH786465:HHI786466 HRD786465:HRE786466 IAZ786465:IBA786466 IKV786465:IKW786466 IUR786465:IUS786466 JEN786465:JEO786466 JOJ786465:JOK786466 JYF786465:JYG786466 KIB786465:KIC786466 KRX786465:KRY786466 LBT786465:LBU786466 LLP786465:LLQ786466 LVL786465:LVM786466 MFH786465:MFI786466 MPD786465:MPE786466 MYZ786465:MZA786466 NIV786465:NIW786466 NSR786465:NSS786466 OCN786465:OCO786466 OMJ786465:OMK786466 OWF786465:OWG786466 PGB786465:PGC786466 PPX786465:PPY786466 PZT786465:PZU786466 QJP786465:QJQ786466 QTL786465:QTM786466 RDH786465:RDI786466 RND786465:RNE786466 RWZ786465:RXA786466 SGV786465:SGW786466 SQR786465:SQS786466 TAN786465:TAO786466 TKJ786465:TKK786466 TUF786465:TUG786466 UEB786465:UEC786466 UNX786465:UNY786466 UXT786465:UXU786466 VHP786465:VHQ786466 VRL786465:VRM786466 WBH786465:WBI786466 WLD786465:WLE786466 WUZ786465:WVA786466 J852001:K852002 IN852001:IO852002 SJ852001:SK852002 ACF852001:ACG852002 AMB852001:AMC852002 AVX852001:AVY852002 BFT852001:BFU852002 BPP852001:BPQ852002 BZL852001:BZM852002 CJH852001:CJI852002 CTD852001:CTE852002 DCZ852001:DDA852002 DMV852001:DMW852002 DWR852001:DWS852002 EGN852001:EGO852002 EQJ852001:EQK852002 FAF852001:FAG852002 FKB852001:FKC852002 FTX852001:FTY852002 GDT852001:GDU852002 GNP852001:GNQ852002 GXL852001:GXM852002 HHH852001:HHI852002 HRD852001:HRE852002 IAZ852001:IBA852002 IKV852001:IKW852002 IUR852001:IUS852002 JEN852001:JEO852002 JOJ852001:JOK852002 JYF852001:JYG852002 KIB852001:KIC852002 KRX852001:KRY852002 LBT852001:LBU852002 LLP852001:LLQ852002 LVL852001:LVM852002 MFH852001:MFI852002 MPD852001:MPE852002 MYZ852001:MZA852002 NIV852001:NIW852002 NSR852001:NSS852002 OCN852001:OCO852002 OMJ852001:OMK852002 OWF852001:OWG852002 PGB852001:PGC852002 PPX852001:PPY852002 PZT852001:PZU852002 QJP852001:QJQ852002 QTL852001:QTM852002 RDH852001:RDI852002 RND852001:RNE852002 RWZ852001:RXA852002 SGV852001:SGW852002 SQR852001:SQS852002 TAN852001:TAO852002 TKJ852001:TKK852002 TUF852001:TUG852002 UEB852001:UEC852002 UNX852001:UNY852002 UXT852001:UXU852002 VHP852001:VHQ852002 VRL852001:VRM852002 WBH852001:WBI852002 WLD852001:WLE852002 WUZ852001:WVA852002 J917537:K917538 IN917537:IO917538 SJ917537:SK917538 ACF917537:ACG917538 AMB917537:AMC917538 AVX917537:AVY917538 BFT917537:BFU917538 BPP917537:BPQ917538 BZL917537:BZM917538 CJH917537:CJI917538 CTD917537:CTE917538 DCZ917537:DDA917538 DMV917537:DMW917538 DWR917537:DWS917538 EGN917537:EGO917538 EQJ917537:EQK917538 FAF917537:FAG917538 FKB917537:FKC917538 FTX917537:FTY917538 GDT917537:GDU917538 GNP917537:GNQ917538 GXL917537:GXM917538 HHH917537:HHI917538 HRD917537:HRE917538 IAZ917537:IBA917538 IKV917537:IKW917538 IUR917537:IUS917538 JEN917537:JEO917538 JOJ917537:JOK917538 JYF917537:JYG917538 KIB917537:KIC917538 KRX917537:KRY917538 LBT917537:LBU917538 LLP917537:LLQ917538 LVL917537:LVM917538 MFH917537:MFI917538 MPD917537:MPE917538 MYZ917537:MZA917538 NIV917537:NIW917538 NSR917537:NSS917538 OCN917537:OCO917538 OMJ917537:OMK917538 OWF917537:OWG917538 PGB917537:PGC917538 PPX917537:PPY917538 PZT917537:PZU917538 QJP917537:QJQ917538 QTL917537:QTM917538 RDH917537:RDI917538 RND917537:RNE917538 RWZ917537:RXA917538 SGV917537:SGW917538 SQR917537:SQS917538 TAN917537:TAO917538 TKJ917537:TKK917538 TUF917537:TUG917538 UEB917537:UEC917538 UNX917537:UNY917538 UXT917537:UXU917538 VHP917537:VHQ917538 VRL917537:VRM917538 WBH917537:WBI917538 WLD917537:WLE917538 WUZ917537:WVA917538 J983073:K983074 IN983073:IO983074 SJ983073:SK983074 ACF983073:ACG983074 AMB983073:AMC983074 AVX983073:AVY983074 BFT983073:BFU983074 BPP983073:BPQ983074 BZL983073:BZM983074 CJH983073:CJI983074 CTD983073:CTE983074 DCZ983073:DDA983074 DMV983073:DMW983074 DWR983073:DWS983074 EGN983073:EGO983074 EQJ983073:EQK983074 FAF983073:FAG983074 FKB983073:FKC983074 FTX983073:FTY983074 GDT983073:GDU983074 GNP983073:GNQ983074 GXL983073:GXM983074 HHH983073:HHI983074 HRD983073:HRE983074 IAZ983073:IBA983074 IKV983073:IKW983074 IUR983073:IUS983074 JEN983073:JEO983074 JOJ983073:JOK983074 JYF983073:JYG983074 KIB983073:KIC983074 KRX983073:KRY983074 LBT983073:LBU983074 LLP983073:LLQ983074 LVL983073:LVM983074 MFH983073:MFI983074 MPD983073:MPE983074 MYZ983073:MZA983074 NIV983073:NIW983074 NSR983073:NSS983074 OCN983073:OCO983074 OMJ983073:OMK983074 OWF983073:OWG983074 PGB983073:PGC983074 PPX983073:PPY983074 PZT983073:PZU983074 QJP983073:QJQ983074 QTL983073:QTM983074 RDH983073:RDI983074 RND983073:RNE983074 RWZ983073:RXA983074 SGV983073:SGW983074 SQR983073:SQS983074 TAN983073:TAO983074 TKJ983073:TKK983074 TUF983073:TUG983074 UEB983073:UEC983074 UNX983073:UNY983074 UXT983073:UXU983074 VHP983073:VHQ983074 VRL983073:VRM983074 WBH983073:WBI983074 WLD983073:WLE983074 WUZ983073:WVA983074 G54 J65554:K65554 IN65554:IO65554 SJ65554:SK65554 ACF65554:ACG65554 AMB65554:AMC65554 AVX65554:AVY65554 BFT65554:BFU65554 BPP65554:BPQ65554 BZL65554:BZM65554 CJH65554:CJI65554 CTD65554:CTE65554 DCZ65554:DDA65554 DMV65554:DMW65554 DWR65554:DWS65554 EGN65554:EGO65554 EQJ65554:EQK65554 FAF65554:FAG65554 FKB65554:FKC65554 FTX65554:FTY65554 GDT65554:GDU65554 GNP65554:GNQ65554 GXL65554:GXM65554 HHH65554:HHI65554 HRD65554:HRE65554 IAZ65554:IBA65554 IKV65554:IKW65554 IUR65554:IUS65554 JEN65554:JEO65554 JOJ65554:JOK65554 JYF65554:JYG65554 KIB65554:KIC65554 KRX65554:KRY65554 LBT65554:LBU65554 LLP65554:LLQ65554 LVL65554:LVM65554 MFH65554:MFI65554 MPD65554:MPE65554 MYZ65554:MZA65554 NIV65554:NIW65554 NSR65554:NSS65554 OCN65554:OCO65554 OMJ65554:OMK65554 OWF65554:OWG65554 PGB65554:PGC65554 PPX65554:PPY65554 PZT65554:PZU65554 QJP65554:QJQ65554 QTL65554:QTM65554 RDH65554:RDI65554 RND65554:RNE65554 RWZ65554:RXA65554 SGV65554:SGW65554 SQR65554:SQS65554 TAN65554:TAO65554 TKJ65554:TKK65554 TUF65554:TUG65554 UEB65554:UEC65554 UNX65554:UNY65554 UXT65554:UXU65554 VHP65554:VHQ65554 VRL65554:VRM65554 WBH65554:WBI65554 WLD65554:WLE65554 WUZ65554:WVA65554 J131090:K131090 IN131090:IO131090 SJ131090:SK131090 ACF131090:ACG131090 AMB131090:AMC131090 AVX131090:AVY131090 BFT131090:BFU131090 BPP131090:BPQ131090 BZL131090:BZM131090 CJH131090:CJI131090 CTD131090:CTE131090 DCZ131090:DDA131090 DMV131090:DMW131090 DWR131090:DWS131090 EGN131090:EGO131090 EQJ131090:EQK131090 FAF131090:FAG131090 FKB131090:FKC131090 FTX131090:FTY131090 GDT131090:GDU131090 GNP131090:GNQ131090 GXL131090:GXM131090 HHH131090:HHI131090 HRD131090:HRE131090 IAZ131090:IBA131090 IKV131090:IKW131090 IUR131090:IUS131090 JEN131090:JEO131090 JOJ131090:JOK131090 JYF131090:JYG131090 KIB131090:KIC131090 KRX131090:KRY131090 LBT131090:LBU131090 LLP131090:LLQ131090 LVL131090:LVM131090 MFH131090:MFI131090 MPD131090:MPE131090 MYZ131090:MZA131090 NIV131090:NIW131090 NSR131090:NSS131090 OCN131090:OCO131090 OMJ131090:OMK131090 OWF131090:OWG131090 PGB131090:PGC131090 PPX131090:PPY131090 PZT131090:PZU131090 QJP131090:QJQ131090 QTL131090:QTM131090 RDH131090:RDI131090 RND131090:RNE131090 RWZ131090:RXA131090 SGV131090:SGW131090 SQR131090:SQS131090 TAN131090:TAO131090 TKJ131090:TKK131090 TUF131090:TUG131090 UEB131090:UEC131090 UNX131090:UNY131090 UXT131090:UXU131090 VHP131090:VHQ131090 VRL131090:VRM131090 WBH131090:WBI131090 WLD131090:WLE131090 WUZ131090:WVA131090 J196626:K196626 IN196626:IO196626 SJ196626:SK196626 ACF196626:ACG196626 AMB196626:AMC196626 AVX196626:AVY196626 BFT196626:BFU196626 BPP196626:BPQ196626 BZL196626:BZM196626 CJH196626:CJI196626 CTD196626:CTE196626 DCZ196626:DDA196626 DMV196626:DMW196626 DWR196626:DWS196626 EGN196626:EGO196626 EQJ196626:EQK196626 FAF196626:FAG196626 FKB196626:FKC196626 FTX196626:FTY196626 GDT196626:GDU196626 GNP196626:GNQ196626 GXL196626:GXM196626 HHH196626:HHI196626 HRD196626:HRE196626 IAZ196626:IBA196626 IKV196626:IKW196626 IUR196626:IUS196626 JEN196626:JEO196626 JOJ196626:JOK196626 JYF196626:JYG196626 KIB196626:KIC196626 KRX196626:KRY196626 LBT196626:LBU196626 LLP196626:LLQ196626 LVL196626:LVM196626 MFH196626:MFI196626 MPD196626:MPE196626 MYZ196626:MZA196626 NIV196626:NIW196626 NSR196626:NSS196626 OCN196626:OCO196626 OMJ196626:OMK196626 OWF196626:OWG196626 PGB196626:PGC196626 PPX196626:PPY196626 PZT196626:PZU196626 QJP196626:QJQ196626 QTL196626:QTM196626 RDH196626:RDI196626 RND196626:RNE196626 RWZ196626:RXA196626 SGV196626:SGW196626 SQR196626:SQS196626 TAN196626:TAO196626 TKJ196626:TKK196626 TUF196626:TUG196626 UEB196626:UEC196626 UNX196626:UNY196626 UXT196626:UXU196626 VHP196626:VHQ196626 VRL196626:VRM196626 WBH196626:WBI196626 WLD196626:WLE196626 WUZ196626:WVA196626 J262162:K262162 IN262162:IO262162 SJ262162:SK262162 ACF262162:ACG262162 AMB262162:AMC262162 AVX262162:AVY262162 BFT262162:BFU262162 BPP262162:BPQ262162 BZL262162:BZM262162 CJH262162:CJI262162 CTD262162:CTE262162 DCZ262162:DDA262162 DMV262162:DMW262162 DWR262162:DWS262162 EGN262162:EGO262162 EQJ262162:EQK262162 FAF262162:FAG262162 FKB262162:FKC262162 FTX262162:FTY262162 GDT262162:GDU262162 GNP262162:GNQ262162 GXL262162:GXM262162 HHH262162:HHI262162 HRD262162:HRE262162 IAZ262162:IBA262162 IKV262162:IKW262162 IUR262162:IUS262162 JEN262162:JEO262162 JOJ262162:JOK262162 JYF262162:JYG262162 KIB262162:KIC262162 KRX262162:KRY262162 LBT262162:LBU262162 LLP262162:LLQ262162 LVL262162:LVM262162 MFH262162:MFI262162 MPD262162:MPE262162 MYZ262162:MZA262162 NIV262162:NIW262162 NSR262162:NSS262162 OCN262162:OCO262162 OMJ262162:OMK262162 OWF262162:OWG262162 PGB262162:PGC262162 PPX262162:PPY262162 PZT262162:PZU262162 QJP262162:QJQ262162 QTL262162:QTM262162 RDH262162:RDI262162 RND262162:RNE262162 RWZ262162:RXA262162 SGV262162:SGW262162 SQR262162:SQS262162 TAN262162:TAO262162 TKJ262162:TKK262162 TUF262162:TUG262162 UEB262162:UEC262162 UNX262162:UNY262162 UXT262162:UXU262162 VHP262162:VHQ262162 VRL262162:VRM262162 WBH262162:WBI262162 WLD262162:WLE262162 WUZ262162:WVA262162 J327698:K327698 IN327698:IO327698 SJ327698:SK327698 ACF327698:ACG327698 AMB327698:AMC327698 AVX327698:AVY327698 BFT327698:BFU327698 BPP327698:BPQ327698 BZL327698:BZM327698 CJH327698:CJI327698 CTD327698:CTE327698 DCZ327698:DDA327698 DMV327698:DMW327698 DWR327698:DWS327698 EGN327698:EGO327698 EQJ327698:EQK327698 FAF327698:FAG327698 FKB327698:FKC327698 FTX327698:FTY327698 GDT327698:GDU327698 GNP327698:GNQ327698 GXL327698:GXM327698 HHH327698:HHI327698 HRD327698:HRE327698 IAZ327698:IBA327698 IKV327698:IKW327698 IUR327698:IUS327698 JEN327698:JEO327698 JOJ327698:JOK327698 JYF327698:JYG327698 KIB327698:KIC327698 KRX327698:KRY327698 LBT327698:LBU327698 LLP327698:LLQ327698 LVL327698:LVM327698 MFH327698:MFI327698 MPD327698:MPE327698 MYZ327698:MZA327698 NIV327698:NIW327698 NSR327698:NSS327698 OCN327698:OCO327698 OMJ327698:OMK327698 OWF327698:OWG327698 PGB327698:PGC327698 PPX327698:PPY327698 PZT327698:PZU327698 QJP327698:QJQ327698 QTL327698:QTM327698 RDH327698:RDI327698 RND327698:RNE327698 RWZ327698:RXA327698 SGV327698:SGW327698 SQR327698:SQS327698 TAN327698:TAO327698 TKJ327698:TKK327698 TUF327698:TUG327698 UEB327698:UEC327698 UNX327698:UNY327698 UXT327698:UXU327698 VHP327698:VHQ327698 VRL327698:VRM327698 WBH327698:WBI327698 WLD327698:WLE327698 WUZ327698:WVA327698 J393234:K393234 IN393234:IO393234 SJ393234:SK393234 ACF393234:ACG393234 AMB393234:AMC393234 AVX393234:AVY393234 BFT393234:BFU393234 BPP393234:BPQ393234 BZL393234:BZM393234 CJH393234:CJI393234 CTD393234:CTE393234 DCZ393234:DDA393234 DMV393234:DMW393234 DWR393234:DWS393234 EGN393234:EGO393234 EQJ393234:EQK393234 FAF393234:FAG393234 FKB393234:FKC393234 FTX393234:FTY393234 GDT393234:GDU393234 GNP393234:GNQ393234 GXL393234:GXM393234 HHH393234:HHI393234 HRD393234:HRE393234 IAZ393234:IBA393234 IKV393234:IKW393234 IUR393234:IUS393234 JEN393234:JEO393234 JOJ393234:JOK393234 JYF393234:JYG393234 KIB393234:KIC393234 KRX393234:KRY393234 LBT393234:LBU393234 LLP393234:LLQ393234 LVL393234:LVM393234 MFH393234:MFI393234 MPD393234:MPE393234 MYZ393234:MZA393234 NIV393234:NIW393234 NSR393234:NSS393234 OCN393234:OCO393234 OMJ393234:OMK393234 OWF393234:OWG393234 PGB393234:PGC393234 PPX393234:PPY393234 PZT393234:PZU393234 QJP393234:QJQ393234 QTL393234:QTM393234 RDH393234:RDI393234 RND393234:RNE393234 RWZ393234:RXA393234 SGV393234:SGW393234 SQR393234:SQS393234 TAN393234:TAO393234 TKJ393234:TKK393234 TUF393234:TUG393234 UEB393234:UEC393234 UNX393234:UNY393234 UXT393234:UXU393234 VHP393234:VHQ393234 VRL393234:VRM393234 WBH393234:WBI393234 WLD393234:WLE393234 WUZ393234:WVA393234 J458770:K458770 IN458770:IO458770 SJ458770:SK458770 ACF458770:ACG458770 AMB458770:AMC458770 AVX458770:AVY458770 BFT458770:BFU458770 BPP458770:BPQ458770 BZL458770:BZM458770 CJH458770:CJI458770 CTD458770:CTE458770 DCZ458770:DDA458770 DMV458770:DMW458770 DWR458770:DWS458770 EGN458770:EGO458770 EQJ458770:EQK458770 FAF458770:FAG458770 FKB458770:FKC458770 FTX458770:FTY458770 GDT458770:GDU458770 GNP458770:GNQ458770 GXL458770:GXM458770 HHH458770:HHI458770 HRD458770:HRE458770 IAZ458770:IBA458770 IKV458770:IKW458770 IUR458770:IUS458770 JEN458770:JEO458770 JOJ458770:JOK458770 JYF458770:JYG458770 KIB458770:KIC458770 KRX458770:KRY458770 LBT458770:LBU458770 LLP458770:LLQ458770 LVL458770:LVM458770 MFH458770:MFI458770 MPD458770:MPE458770 MYZ458770:MZA458770 NIV458770:NIW458770 NSR458770:NSS458770 OCN458770:OCO458770 OMJ458770:OMK458770 OWF458770:OWG458770 PGB458770:PGC458770 PPX458770:PPY458770 PZT458770:PZU458770 QJP458770:QJQ458770 QTL458770:QTM458770 RDH458770:RDI458770 RND458770:RNE458770 RWZ458770:RXA458770 SGV458770:SGW458770 SQR458770:SQS458770 TAN458770:TAO458770 TKJ458770:TKK458770 TUF458770:TUG458770 UEB458770:UEC458770 UNX458770:UNY458770 UXT458770:UXU458770 VHP458770:VHQ458770 VRL458770:VRM458770 WBH458770:WBI458770 WLD458770:WLE458770 WUZ458770:WVA458770 J524306:K524306 IN524306:IO524306 SJ524306:SK524306 ACF524306:ACG524306 AMB524306:AMC524306 AVX524306:AVY524306 BFT524306:BFU524306 BPP524306:BPQ524306 BZL524306:BZM524306 CJH524306:CJI524306 CTD524306:CTE524306 DCZ524306:DDA524306 DMV524306:DMW524306 DWR524306:DWS524306 EGN524306:EGO524306 EQJ524306:EQK524306 FAF524306:FAG524306 FKB524306:FKC524306 FTX524306:FTY524306 GDT524306:GDU524306 GNP524306:GNQ524306 GXL524306:GXM524306 HHH524306:HHI524306 HRD524306:HRE524306 IAZ524306:IBA524306 IKV524306:IKW524306 IUR524306:IUS524306 JEN524306:JEO524306 JOJ524306:JOK524306 JYF524306:JYG524306 KIB524306:KIC524306 KRX524306:KRY524306 LBT524306:LBU524306 LLP524306:LLQ524306 LVL524306:LVM524306 MFH524306:MFI524306 MPD524306:MPE524306 MYZ524306:MZA524306 NIV524306:NIW524306 NSR524306:NSS524306 OCN524306:OCO524306 OMJ524306:OMK524306 OWF524306:OWG524306 PGB524306:PGC524306 PPX524306:PPY524306 PZT524306:PZU524306 QJP524306:QJQ524306 QTL524306:QTM524306 RDH524306:RDI524306 RND524306:RNE524306 RWZ524306:RXA524306 SGV524306:SGW524306 SQR524306:SQS524306 TAN524306:TAO524306 TKJ524306:TKK524306 TUF524306:TUG524306 UEB524306:UEC524306 UNX524306:UNY524306 UXT524306:UXU524306 VHP524306:VHQ524306 VRL524306:VRM524306 WBH524306:WBI524306 WLD524306:WLE524306 WUZ524306:WVA524306 J589842:K589842 IN589842:IO589842 SJ589842:SK589842 ACF589842:ACG589842 AMB589842:AMC589842 AVX589842:AVY589842 BFT589842:BFU589842 BPP589842:BPQ589842 BZL589842:BZM589842 CJH589842:CJI589842 CTD589842:CTE589842 DCZ589842:DDA589842 DMV589842:DMW589842 DWR589842:DWS589842 EGN589842:EGO589842 EQJ589842:EQK589842 FAF589842:FAG589842 FKB589842:FKC589842 FTX589842:FTY589842 GDT589842:GDU589842 GNP589842:GNQ589842 GXL589842:GXM589842 HHH589842:HHI589842 HRD589842:HRE589842 IAZ589842:IBA589842 IKV589842:IKW589842 IUR589842:IUS589842 JEN589842:JEO589842 JOJ589842:JOK589842 JYF589842:JYG589842 KIB589842:KIC589842 KRX589842:KRY589842 LBT589842:LBU589842 LLP589842:LLQ589842 LVL589842:LVM589842 MFH589842:MFI589842 MPD589842:MPE589842 MYZ589842:MZA589842 NIV589842:NIW589842 NSR589842:NSS589842 OCN589842:OCO589842 OMJ589842:OMK589842 OWF589842:OWG589842 PGB589842:PGC589842 PPX589842:PPY589842 PZT589842:PZU589842 QJP589842:QJQ589842 QTL589842:QTM589842 RDH589842:RDI589842 RND589842:RNE589842 RWZ589842:RXA589842 SGV589842:SGW589842 SQR589842:SQS589842 TAN589842:TAO589842 TKJ589842:TKK589842 TUF589842:TUG589842 UEB589842:UEC589842 UNX589842:UNY589842 UXT589842:UXU589842 VHP589842:VHQ589842 VRL589842:VRM589842 WBH589842:WBI589842 WLD589842:WLE589842 WUZ589842:WVA589842 J655378:K655378 IN655378:IO655378 SJ655378:SK655378 ACF655378:ACG655378 AMB655378:AMC655378 AVX655378:AVY655378 BFT655378:BFU655378 BPP655378:BPQ655378 BZL655378:BZM655378 CJH655378:CJI655378 CTD655378:CTE655378 DCZ655378:DDA655378 DMV655378:DMW655378 DWR655378:DWS655378 EGN655378:EGO655378 EQJ655378:EQK655378 FAF655378:FAG655378 FKB655378:FKC655378 FTX655378:FTY655378 GDT655378:GDU655378 GNP655378:GNQ655378 GXL655378:GXM655378 HHH655378:HHI655378 HRD655378:HRE655378 IAZ655378:IBA655378 IKV655378:IKW655378 IUR655378:IUS655378 JEN655378:JEO655378 JOJ655378:JOK655378 JYF655378:JYG655378 KIB655378:KIC655378 KRX655378:KRY655378 LBT655378:LBU655378 LLP655378:LLQ655378 LVL655378:LVM655378 MFH655378:MFI655378 MPD655378:MPE655378 MYZ655378:MZA655378 NIV655378:NIW655378 NSR655378:NSS655378 OCN655378:OCO655378 OMJ655378:OMK655378 OWF655378:OWG655378 PGB655378:PGC655378 PPX655378:PPY655378 PZT655378:PZU655378 QJP655378:QJQ655378 QTL655378:QTM655378 RDH655378:RDI655378 RND655378:RNE655378 RWZ655378:RXA655378 SGV655378:SGW655378 SQR655378:SQS655378 TAN655378:TAO655378 TKJ655378:TKK655378 TUF655378:TUG655378 UEB655378:UEC655378 UNX655378:UNY655378 UXT655378:UXU655378 VHP655378:VHQ655378 VRL655378:VRM655378 WBH655378:WBI655378 WLD655378:WLE655378 WUZ655378:WVA655378 J720914:K720914 IN720914:IO720914 SJ720914:SK720914 ACF720914:ACG720914 AMB720914:AMC720914 AVX720914:AVY720914 BFT720914:BFU720914 BPP720914:BPQ720914 BZL720914:BZM720914 CJH720914:CJI720914 CTD720914:CTE720914 DCZ720914:DDA720914 DMV720914:DMW720914 DWR720914:DWS720914 EGN720914:EGO720914 EQJ720914:EQK720914 FAF720914:FAG720914 FKB720914:FKC720914 FTX720914:FTY720914 GDT720914:GDU720914 GNP720914:GNQ720914 GXL720914:GXM720914 HHH720914:HHI720914 HRD720914:HRE720914 IAZ720914:IBA720914 IKV720914:IKW720914 IUR720914:IUS720914 JEN720914:JEO720914 JOJ720914:JOK720914 JYF720914:JYG720914 KIB720914:KIC720914 KRX720914:KRY720914 LBT720914:LBU720914 LLP720914:LLQ720914 LVL720914:LVM720914 MFH720914:MFI720914 MPD720914:MPE720914 MYZ720914:MZA720914 NIV720914:NIW720914 NSR720914:NSS720914 OCN720914:OCO720914 OMJ720914:OMK720914 OWF720914:OWG720914 PGB720914:PGC720914 PPX720914:PPY720914 PZT720914:PZU720914 QJP720914:QJQ720914 QTL720914:QTM720914 RDH720914:RDI720914 RND720914:RNE720914 RWZ720914:RXA720914 SGV720914:SGW720914 SQR720914:SQS720914 TAN720914:TAO720914 TKJ720914:TKK720914 TUF720914:TUG720914 UEB720914:UEC720914 UNX720914:UNY720914 UXT720914:UXU720914 VHP720914:VHQ720914 VRL720914:VRM720914 WBH720914:WBI720914 WLD720914:WLE720914 WUZ720914:WVA720914 J786450:K786450 IN786450:IO786450 SJ786450:SK786450 ACF786450:ACG786450 AMB786450:AMC786450 AVX786450:AVY786450 BFT786450:BFU786450 BPP786450:BPQ786450 BZL786450:BZM786450 CJH786450:CJI786450 CTD786450:CTE786450 DCZ786450:DDA786450 DMV786450:DMW786450 DWR786450:DWS786450 EGN786450:EGO786450 EQJ786450:EQK786450 FAF786450:FAG786450 FKB786450:FKC786450 FTX786450:FTY786450 GDT786450:GDU786450 GNP786450:GNQ786450 GXL786450:GXM786450 HHH786450:HHI786450 HRD786450:HRE786450 IAZ786450:IBA786450 IKV786450:IKW786450 IUR786450:IUS786450 JEN786450:JEO786450 JOJ786450:JOK786450 JYF786450:JYG786450 KIB786450:KIC786450 KRX786450:KRY786450 LBT786450:LBU786450 LLP786450:LLQ786450 LVL786450:LVM786450 MFH786450:MFI786450 MPD786450:MPE786450 MYZ786450:MZA786450 NIV786450:NIW786450 NSR786450:NSS786450 OCN786450:OCO786450 OMJ786450:OMK786450 OWF786450:OWG786450 PGB786450:PGC786450 PPX786450:PPY786450 PZT786450:PZU786450 QJP786450:QJQ786450 QTL786450:QTM786450 RDH786450:RDI786450 RND786450:RNE786450 RWZ786450:RXA786450 SGV786450:SGW786450 SQR786450:SQS786450 TAN786450:TAO786450 TKJ786450:TKK786450 TUF786450:TUG786450 UEB786450:UEC786450 UNX786450:UNY786450 UXT786450:UXU786450 VHP786450:VHQ786450 VRL786450:VRM786450 WBH786450:WBI786450 WLD786450:WLE786450 WUZ786450:WVA786450 J851986:K851986 IN851986:IO851986 SJ851986:SK851986 ACF851986:ACG851986 AMB851986:AMC851986 AVX851986:AVY851986 BFT851986:BFU851986 BPP851986:BPQ851986 BZL851986:BZM851986 CJH851986:CJI851986 CTD851986:CTE851986 DCZ851986:DDA851986 DMV851986:DMW851986 DWR851986:DWS851986 EGN851986:EGO851986 EQJ851986:EQK851986 FAF851986:FAG851986 FKB851986:FKC851986 FTX851986:FTY851986 GDT851986:GDU851986 GNP851986:GNQ851986 GXL851986:GXM851986 HHH851986:HHI851986 HRD851986:HRE851986 IAZ851986:IBA851986 IKV851986:IKW851986 IUR851986:IUS851986 JEN851986:JEO851986 JOJ851986:JOK851986 JYF851986:JYG851986 KIB851986:KIC851986 KRX851986:KRY851986 LBT851986:LBU851986 LLP851986:LLQ851986 LVL851986:LVM851986 MFH851986:MFI851986 MPD851986:MPE851986 MYZ851986:MZA851986 NIV851986:NIW851986 NSR851986:NSS851986 OCN851986:OCO851986 OMJ851986:OMK851986 OWF851986:OWG851986 PGB851986:PGC851986 PPX851986:PPY851986 PZT851986:PZU851986 QJP851986:QJQ851986 QTL851986:QTM851986 RDH851986:RDI851986 RND851986:RNE851986 RWZ851986:RXA851986 SGV851986:SGW851986 SQR851986:SQS851986 TAN851986:TAO851986 TKJ851986:TKK851986 TUF851986:TUG851986 UEB851986:UEC851986 UNX851986:UNY851986 UXT851986:UXU851986 VHP851986:VHQ851986 VRL851986:VRM851986 WBH851986:WBI851986 WLD851986:WLE851986 WUZ851986:WVA851986 J917522:K917522 IN917522:IO917522 SJ917522:SK917522 ACF917522:ACG917522 AMB917522:AMC917522 AVX917522:AVY917522 BFT917522:BFU917522 BPP917522:BPQ917522 BZL917522:BZM917522 CJH917522:CJI917522 CTD917522:CTE917522 DCZ917522:DDA917522 DMV917522:DMW917522 DWR917522:DWS917522 EGN917522:EGO917522 EQJ917522:EQK917522 FAF917522:FAG917522 FKB917522:FKC917522 FTX917522:FTY917522 GDT917522:GDU917522 GNP917522:GNQ917522 GXL917522:GXM917522 HHH917522:HHI917522 HRD917522:HRE917522 IAZ917522:IBA917522 IKV917522:IKW917522 IUR917522:IUS917522 JEN917522:JEO917522 JOJ917522:JOK917522 JYF917522:JYG917522 KIB917522:KIC917522 KRX917522:KRY917522 LBT917522:LBU917522 LLP917522:LLQ917522 LVL917522:LVM917522 MFH917522:MFI917522 MPD917522:MPE917522 MYZ917522:MZA917522 NIV917522:NIW917522 NSR917522:NSS917522 OCN917522:OCO917522 OMJ917522:OMK917522 OWF917522:OWG917522 PGB917522:PGC917522 PPX917522:PPY917522 PZT917522:PZU917522 QJP917522:QJQ917522 QTL917522:QTM917522 RDH917522:RDI917522 RND917522:RNE917522 RWZ917522:RXA917522 SGV917522:SGW917522 SQR917522:SQS917522 TAN917522:TAO917522 TKJ917522:TKK917522 TUF917522:TUG917522 UEB917522:UEC917522 UNX917522:UNY917522 UXT917522:UXU917522 VHP917522:VHQ917522 VRL917522:VRM917522 WBH917522:WBI917522 WLD917522:WLE917522 WUZ917522:WVA917522 J983058:K983058 IN983058:IO983058 SJ983058:SK983058 ACF983058:ACG983058 AMB983058:AMC983058 AVX983058:AVY983058 BFT983058:BFU983058 BPP983058:BPQ983058 BZL983058:BZM983058 CJH983058:CJI983058 CTD983058:CTE983058 DCZ983058:DDA983058 DMV983058:DMW983058 DWR983058:DWS983058 EGN983058:EGO983058 EQJ983058:EQK983058 FAF983058:FAG983058 FKB983058:FKC983058 FTX983058:FTY983058 GDT983058:GDU983058 GNP983058:GNQ983058 GXL983058:GXM983058 HHH983058:HHI983058 HRD983058:HRE983058 IAZ983058:IBA983058 IKV983058:IKW983058 IUR983058:IUS983058 JEN983058:JEO983058 JOJ983058:JOK983058 JYF983058:JYG983058 KIB983058:KIC983058 KRX983058:KRY983058 LBT983058:LBU983058 LLP983058:LLQ983058 LVL983058:LVM983058 MFH983058:MFI983058 MPD983058:MPE983058 MYZ983058:MZA983058 NIV983058:NIW983058 NSR983058:NSS983058 OCN983058:OCO983058 OMJ983058:OMK983058 OWF983058:OWG983058 PGB983058:PGC983058 PPX983058:PPY983058 PZT983058:PZU983058 QJP983058:QJQ983058 QTL983058:QTM983058 RDH983058:RDI983058 RND983058:RNE983058 RWZ983058:RXA983058 SGV983058:SGW983058 SQR983058:SQS983058 TAN983058:TAO983058 TKJ983058:TKK983058 TUF983058:TUG983058 UEB983058:UEC983058 UNX983058:UNY983058 UXT983058:UXU983058 VHP983058:VHQ983058 VRL983058:VRM983058 WBH983058:WBI983058 WLD983058:WLE983058 WUZ983058:WVA983058 J65551:K65551 IN65551:IO65551 SJ65551:SK65551 ACF65551:ACG65551 AMB65551:AMC65551 AVX65551:AVY65551 BFT65551:BFU65551 BPP65551:BPQ65551 BZL65551:BZM65551 CJH65551:CJI65551 CTD65551:CTE65551 DCZ65551:DDA65551 DMV65551:DMW65551 DWR65551:DWS65551 EGN65551:EGO65551 EQJ65551:EQK65551 FAF65551:FAG65551 FKB65551:FKC65551 FTX65551:FTY65551 GDT65551:GDU65551 GNP65551:GNQ65551 GXL65551:GXM65551 HHH65551:HHI65551 HRD65551:HRE65551 IAZ65551:IBA65551 IKV65551:IKW65551 IUR65551:IUS65551 JEN65551:JEO65551 JOJ65551:JOK65551 JYF65551:JYG65551 KIB65551:KIC65551 KRX65551:KRY65551 LBT65551:LBU65551 LLP65551:LLQ65551 LVL65551:LVM65551 MFH65551:MFI65551 MPD65551:MPE65551 MYZ65551:MZA65551 NIV65551:NIW65551 NSR65551:NSS65551 OCN65551:OCO65551 OMJ65551:OMK65551 OWF65551:OWG65551 PGB65551:PGC65551 PPX65551:PPY65551 PZT65551:PZU65551 QJP65551:QJQ65551 QTL65551:QTM65551 RDH65551:RDI65551 RND65551:RNE65551 RWZ65551:RXA65551 SGV65551:SGW65551 SQR65551:SQS65551 TAN65551:TAO65551 TKJ65551:TKK65551 TUF65551:TUG65551 UEB65551:UEC65551 UNX65551:UNY65551 UXT65551:UXU65551 VHP65551:VHQ65551 VRL65551:VRM65551 WBH65551:WBI65551 WLD65551:WLE65551 WUZ65551:WVA65551 J131087:K131087 IN131087:IO131087 SJ131087:SK131087 ACF131087:ACG131087 AMB131087:AMC131087 AVX131087:AVY131087 BFT131087:BFU131087 BPP131087:BPQ131087 BZL131087:BZM131087 CJH131087:CJI131087 CTD131087:CTE131087 DCZ131087:DDA131087 DMV131087:DMW131087 DWR131087:DWS131087 EGN131087:EGO131087 EQJ131087:EQK131087 FAF131087:FAG131087 FKB131087:FKC131087 FTX131087:FTY131087 GDT131087:GDU131087 GNP131087:GNQ131087 GXL131087:GXM131087 HHH131087:HHI131087 HRD131087:HRE131087 IAZ131087:IBA131087 IKV131087:IKW131087 IUR131087:IUS131087 JEN131087:JEO131087 JOJ131087:JOK131087 JYF131087:JYG131087 KIB131087:KIC131087 KRX131087:KRY131087 LBT131087:LBU131087 LLP131087:LLQ131087 LVL131087:LVM131087 MFH131087:MFI131087 MPD131087:MPE131087 MYZ131087:MZA131087 NIV131087:NIW131087 NSR131087:NSS131087 OCN131087:OCO131087 OMJ131087:OMK131087 OWF131087:OWG131087 PGB131087:PGC131087 PPX131087:PPY131087 PZT131087:PZU131087 QJP131087:QJQ131087 QTL131087:QTM131087 RDH131087:RDI131087 RND131087:RNE131087 RWZ131087:RXA131087 SGV131087:SGW131087 SQR131087:SQS131087 TAN131087:TAO131087 TKJ131087:TKK131087 TUF131087:TUG131087 UEB131087:UEC131087 UNX131087:UNY131087 UXT131087:UXU131087 VHP131087:VHQ131087 VRL131087:VRM131087 WBH131087:WBI131087 WLD131087:WLE131087 WUZ131087:WVA131087 J196623:K196623 IN196623:IO196623 SJ196623:SK196623 ACF196623:ACG196623 AMB196623:AMC196623 AVX196623:AVY196623 BFT196623:BFU196623 BPP196623:BPQ196623 BZL196623:BZM196623 CJH196623:CJI196623 CTD196623:CTE196623 DCZ196623:DDA196623 DMV196623:DMW196623 DWR196623:DWS196623 EGN196623:EGO196623 EQJ196623:EQK196623 FAF196623:FAG196623 FKB196623:FKC196623 FTX196623:FTY196623 GDT196623:GDU196623 GNP196623:GNQ196623 GXL196623:GXM196623 HHH196623:HHI196623 HRD196623:HRE196623 IAZ196623:IBA196623 IKV196623:IKW196623 IUR196623:IUS196623 JEN196623:JEO196623 JOJ196623:JOK196623 JYF196623:JYG196623 KIB196623:KIC196623 KRX196623:KRY196623 LBT196623:LBU196623 LLP196623:LLQ196623 LVL196623:LVM196623 MFH196623:MFI196623 MPD196623:MPE196623 MYZ196623:MZA196623 NIV196623:NIW196623 NSR196623:NSS196623 OCN196623:OCO196623 OMJ196623:OMK196623 OWF196623:OWG196623 PGB196623:PGC196623 PPX196623:PPY196623 PZT196623:PZU196623 QJP196623:QJQ196623 QTL196623:QTM196623 RDH196623:RDI196623 RND196623:RNE196623 RWZ196623:RXA196623 SGV196623:SGW196623 SQR196623:SQS196623 TAN196623:TAO196623 TKJ196623:TKK196623 TUF196623:TUG196623 UEB196623:UEC196623 UNX196623:UNY196623 UXT196623:UXU196623 VHP196623:VHQ196623 VRL196623:VRM196623 WBH196623:WBI196623 WLD196623:WLE196623 WUZ196623:WVA196623 J262159:K262159 IN262159:IO262159 SJ262159:SK262159 ACF262159:ACG262159 AMB262159:AMC262159 AVX262159:AVY262159 BFT262159:BFU262159 BPP262159:BPQ262159 BZL262159:BZM262159 CJH262159:CJI262159 CTD262159:CTE262159 DCZ262159:DDA262159 DMV262159:DMW262159 DWR262159:DWS262159 EGN262159:EGO262159 EQJ262159:EQK262159 FAF262159:FAG262159 FKB262159:FKC262159 FTX262159:FTY262159 GDT262159:GDU262159 GNP262159:GNQ262159 GXL262159:GXM262159 HHH262159:HHI262159 HRD262159:HRE262159 IAZ262159:IBA262159 IKV262159:IKW262159 IUR262159:IUS262159 JEN262159:JEO262159 JOJ262159:JOK262159 JYF262159:JYG262159 KIB262159:KIC262159 KRX262159:KRY262159 LBT262159:LBU262159 LLP262159:LLQ262159 LVL262159:LVM262159 MFH262159:MFI262159 MPD262159:MPE262159 MYZ262159:MZA262159 NIV262159:NIW262159 NSR262159:NSS262159 OCN262159:OCO262159 OMJ262159:OMK262159 OWF262159:OWG262159 PGB262159:PGC262159 PPX262159:PPY262159 PZT262159:PZU262159 QJP262159:QJQ262159 QTL262159:QTM262159 RDH262159:RDI262159 RND262159:RNE262159 RWZ262159:RXA262159 SGV262159:SGW262159 SQR262159:SQS262159 TAN262159:TAO262159 TKJ262159:TKK262159 TUF262159:TUG262159 UEB262159:UEC262159 UNX262159:UNY262159 UXT262159:UXU262159 VHP262159:VHQ262159 VRL262159:VRM262159 WBH262159:WBI262159 WLD262159:WLE262159 WUZ262159:WVA262159 J327695:K327695 IN327695:IO327695 SJ327695:SK327695 ACF327695:ACG327695 AMB327695:AMC327695 AVX327695:AVY327695 BFT327695:BFU327695 BPP327695:BPQ327695 BZL327695:BZM327695 CJH327695:CJI327695 CTD327695:CTE327695 DCZ327695:DDA327695 DMV327695:DMW327695 DWR327695:DWS327695 EGN327695:EGO327695 EQJ327695:EQK327695 FAF327695:FAG327695 FKB327695:FKC327695 FTX327695:FTY327695 GDT327695:GDU327695 GNP327695:GNQ327695 GXL327695:GXM327695 HHH327695:HHI327695 HRD327695:HRE327695 IAZ327695:IBA327695 IKV327695:IKW327695 IUR327695:IUS327695 JEN327695:JEO327695 JOJ327695:JOK327695 JYF327695:JYG327695 KIB327695:KIC327695 KRX327695:KRY327695 LBT327695:LBU327695 LLP327695:LLQ327695 LVL327695:LVM327695 MFH327695:MFI327695 MPD327695:MPE327695 MYZ327695:MZA327695 NIV327695:NIW327695 NSR327695:NSS327695 OCN327695:OCO327695 OMJ327695:OMK327695 OWF327695:OWG327695 PGB327695:PGC327695 PPX327695:PPY327695 PZT327695:PZU327695 QJP327695:QJQ327695 QTL327695:QTM327695 RDH327695:RDI327695 RND327695:RNE327695 RWZ327695:RXA327695 SGV327695:SGW327695 SQR327695:SQS327695 TAN327695:TAO327695 TKJ327695:TKK327695 TUF327695:TUG327695 UEB327695:UEC327695 UNX327695:UNY327695 UXT327695:UXU327695 VHP327695:VHQ327695 VRL327695:VRM327695 WBH327695:WBI327695 WLD327695:WLE327695 WUZ327695:WVA327695 J393231:K393231 IN393231:IO393231 SJ393231:SK393231 ACF393231:ACG393231 AMB393231:AMC393231 AVX393231:AVY393231 BFT393231:BFU393231 BPP393231:BPQ393231 BZL393231:BZM393231 CJH393231:CJI393231 CTD393231:CTE393231 DCZ393231:DDA393231 DMV393231:DMW393231 DWR393231:DWS393231 EGN393231:EGO393231 EQJ393231:EQK393231 FAF393231:FAG393231 FKB393231:FKC393231 FTX393231:FTY393231 GDT393231:GDU393231 GNP393231:GNQ393231 GXL393231:GXM393231 HHH393231:HHI393231 HRD393231:HRE393231 IAZ393231:IBA393231 IKV393231:IKW393231 IUR393231:IUS393231 JEN393231:JEO393231 JOJ393231:JOK393231 JYF393231:JYG393231 KIB393231:KIC393231 KRX393231:KRY393231 LBT393231:LBU393231 LLP393231:LLQ393231 LVL393231:LVM393231 MFH393231:MFI393231 MPD393231:MPE393231 MYZ393231:MZA393231 NIV393231:NIW393231 NSR393231:NSS393231 OCN393231:OCO393231 OMJ393231:OMK393231 OWF393231:OWG393231 PGB393231:PGC393231 PPX393231:PPY393231 PZT393231:PZU393231 QJP393231:QJQ393231 QTL393231:QTM393231 RDH393231:RDI393231 RND393231:RNE393231 RWZ393231:RXA393231 SGV393231:SGW393231 SQR393231:SQS393231 TAN393231:TAO393231 TKJ393231:TKK393231 TUF393231:TUG393231 UEB393231:UEC393231 UNX393231:UNY393231 UXT393231:UXU393231 VHP393231:VHQ393231 VRL393231:VRM393231 WBH393231:WBI393231 WLD393231:WLE393231 WUZ393231:WVA393231 J458767:K458767 IN458767:IO458767 SJ458767:SK458767 ACF458767:ACG458767 AMB458767:AMC458767 AVX458767:AVY458767 BFT458767:BFU458767 BPP458767:BPQ458767 BZL458767:BZM458767 CJH458767:CJI458767 CTD458767:CTE458767 DCZ458767:DDA458767 DMV458767:DMW458767 DWR458767:DWS458767 EGN458767:EGO458767 EQJ458767:EQK458767 FAF458767:FAG458767 FKB458767:FKC458767 FTX458767:FTY458767 GDT458767:GDU458767 GNP458767:GNQ458767 GXL458767:GXM458767 HHH458767:HHI458767 HRD458767:HRE458767 IAZ458767:IBA458767 IKV458767:IKW458767 IUR458767:IUS458767 JEN458767:JEO458767 JOJ458767:JOK458767 JYF458767:JYG458767 KIB458767:KIC458767 KRX458767:KRY458767 LBT458767:LBU458767 LLP458767:LLQ458767 LVL458767:LVM458767 MFH458767:MFI458767 MPD458767:MPE458767 MYZ458767:MZA458767 NIV458767:NIW458767 NSR458767:NSS458767 OCN458767:OCO458767 OMJ458767:OMK458767 OWF458767:OWG458767 PGB458767:PGC458767 PPX458767:PPY458767 PZT458767:PZU458767 QJP458767:QJQ458767 QTL458767:QTM458767 RDH458767:RDI458767 RND458767:RNE458767 RWZ458767:RXA458767 SGV458767:SGW458767 SQR458767:SQS458767 TAN458767:TAO458767 TKJ458767:TKK458767 TUF458767:TUG458767 UEB458767:UEC458767 UNX458767:UNY458767 UXT458767:UXU458767 VHP458767:VHQ458767 VRL458767:VRM458767 WBH458767:WBI458767 WLD458767:WLE458767 WUZ458767:WVA458767 J524303:K524303 IN524303:IO524303 SJ524303:SK524303 ACF524303:ACG524303 AMB524303:AMC524303 AVX524303:AVY524303 BFT524303:BFU524303 BPP524303:BPQ524303 BZL524303:BZM524303 CJH524303:CJI524303 CTD524303:CTE524303 DCZ524303:DDA524303 DMV524303:DMW524303 DWR524303:DWS524303 EGN524303:EGO524303 EQJ524303:EQK524303 FAF524303:FAG524303 FKB524303:FKC524303 FTX524303:FTY524303 GDT524303:GDU524303 GNP524303:GNQ524303 GXL524303:GXM524303 HHH524303:HHI524303 HRD524303:HRE524303 IAZ524303:IBA524303 IKV524303:IKW524303 IUR524303:IUS524303 JEN524303:JEO524303 JOJ524303:JOK524303 JYF524303:JYG524303 KIB524303:KIC524303 KRX524303:KRY524303 LBT524303:LBU524303 LLP524303:LLQ524303 LVL524303:LVM524303 MFH524303:MFI524303 MPD524303:MPE524303 MYZ524303:MZA524303 NIV524303:NIW524303 NSR524303:NSS524303 OCN524303:OCO524303 OMJ524303:OMK524303 OWF524303:OWG524303 PGB524303:PGC524303 PPX524303:PPY524303 PZT524303:PZU524303 QJP524303:QJQ524303 QTL524303:QTM524303 RDH524303:RDI524303 RND524303:RNE524303 RWZ524303:RXA524303 SGV524303:SGW524303 SQR524303:SQS524303 TAN524303:TAO524303 TKJ524303:TKK524303 TUF524303:TUG524303 UEB524303:UEC524303 UNX524303:UNY524303 UXT524303:UXU524303 VHP524303:VHQ524303 VRL524303:VRM524303 WBH524303:WBI524303 WLD524303:WLE524303 WUZ524303:WVA524303 J589839:K589839 IN589839:IO589839 SJ589839:SK589839 ACF589839:ACG589839 AMB589839:AMC589839 AVX589839:AVY589839 BFT589839:BFU589839 BPP589839:BPQ589839 BZL589839:BZM589839 CJH589839:CJI589839 CTD589839:CTE589839 DCZ589839:DDA589839 DMV589839:DMW589839 DWR589839:DWS589839 EGN589839:EGO589839 EQJ589839:EQK589839 FAF589839:FAG589839 FKB589839:FKC589839 FTX589839:FTY589839 GDT589839:GDU589839 GNP589839:GNQ589839 GXL589839:GXM589839 HHH589839:HHI589839 HRD589839:HRE589839 IAZ589839:IBA589839 IKV589839:IKW589839 IUR589839:IUS589839 JEN589839:JEO589839 JOJ589839:JOK589839 JYF589839:JYG589839 KIB589839:KIC589839 KRX589839:KRY589839 LBT589839:LBU589839 LLP589839:LLQ589839 LVL589839:LVM589839 MFH589839:MFI589839 MPD589839:MPE589839 MYZ589839:MZA589839 NIV589839:NIW589839 NSR589839:NSS589839 OCN589839:OCO589839 OMJ589839:OMK589839 OWF589839:OWG589839 PGB589839:PGC589839 PPX589839:PPY589839 PZT589839:PZU589839 QJP589839:QJQ589839 QTL589839:QTM589839 RDH589839:RDI589839 RND589839:RNE589839 RWZ589839:RXA589839 SGV589839:SGW589839 SQR589839:SQS589839 TAN589839:TAO589839 TKJ589839:TKK589839 TUF589839:TUG589839 UEB589839:UEC589839 UNX589839:UNY589839 UXT589839:UXU589839 VHP589839:VHQ589839 VRL589839:VRM589839 WBH589839:WBI589839 WLD589839:WLE589839 WUZ589839:WVA589839 J655375:K655375 IN655375:IO655375 SJ655375:SK655375 ACF655375:ACG655375 AMB655375:AMC655375 AVX655375:AVY655375 BFT655375:BFU655375 BPP655375:BPQ655375 BZL655375:BZM655375 CJH655375:CJI655375 CTD655375:CTE655375 DCZ655375:DDA655375 DMV655375:DMW655375 DWR655375:DWS655375 EGN655375:EGO655375 EQJ655375:EQK655375 FAF655375:FAG655375 FKB655375:FKC655375 FTX655375:FTY655375 GDT655375:GDU655375 GNP655375:GNQ655375 GXL655375:GXM655375 HHH655375:HHI655375 HRD655375:HRE655375 IAZ655375:IBA655375 IKV655375:IKW655375 IUR655375:IUS655375 JEN655375:JEO655375 JOJ655375:JOK655375 JYF655375:JYG655375 KIB655375:KIC655375 KRX655375:KRY655375 LBT655375:LBU655375 LLP655375:LLQ655375 LVL655375:LVM655375 MFH655375:MFI655375 MPD655375:MPE655375 MYZ655375:MZA655375 NIV655375:NIW655375 NSR655375:NSS655375 OCN655375:OCO655375 OMJ655375:OMK655375 OWF655375:OWG655375 PGB655375:PGC655375 PPX655375:PPY655375 PZT655375:PZU655375 QJP655375:QJQ655375 QTL655375:QTM655375 RDH655375:RDI655375 RND655375:RNE655375 RWZ655375:RXA655375 SGV655375:SGW655375 SQR655375:SQS655375 TAN655375:TAO655375 TKJ655375:TKK655375 TUF655375:TUG655375 UEB655375:UEC655375 UNX655375:UNY655375 UXT655375:UXU655375 VHP655375:VHQ655375 VRL655375:VRM655375 WBH655375:WBI655375 WLD655375:WLE655375 WUZ655375:WVA655375 J720911:K720911 IN720911:IO720911 SJ720911:SK720911 ACF720911:ACG720911 AMB720911:AMC720911 AVX720911:AVY720911 BFT720911:BFU720911 BPP720911:BPQ720911 BZL720911:BZM720911 CJH720911:CJI720911 CTD720911:CTE720911 DCZ720911:DDA720911 DMV720911:DMW720911 DWR720911:DWS720911 EGN720911:EGO720911 EQJ720911:EQK720911 FAF720911:FAG720911 FKB720911:FKC720911 FTX720911:FTY720911 GDT720911:GDU720911 GNP720911:GNQ720911 GXL720911:GXM720911 HHH720911:HHI720911 HRD720911:HRE720911 IAZ720911:IBA720911 IKV720911:IKW720911 IUR720911:IUS720911 JEN720911:JEO720911 JOJ720911:JOK720911 JYF720911:JYG720911 KIB720911:KIC720911 KRX720911:KRY720911 LBT720911:LBU720911 LLP720911:LLQ720911 LVL720911:LVM720911 MFH720911:MFI720911 MPD720911:MPE720911 MYZ720911:MZA720911 NIV720911:NIW720911 NSR720911:NSS720911 OCN720911:OCO720911 OMJ720911:OMK720911 OWF720911:OWG720911 PGB720911:PGC720911 PPX720911:PPY720911 PZT720911:PZU720911 QJP720911:QJQ720911 QTL720911:QTM720911 RDH720911:RDI720911 RND720911:RNE720911 RWZ720911:RXA720911 SGV720911:SGW720911 SQR720911:SQS720911 TAN720911:TAO720911 TKJ720911:TKK720911 TUF720911:TUG720911 UEB720911:UEC720911 UNX720911:UNY720911 UXT720911:UXU720911 VHP720911:VHQ720911 VRL720911:VRM720911 WBH720911:WBI720911 WLD720911:WLE720911 WUZ720911:WVA720911 J786447:K786447 IN786447:IO786447 SJ786447:SK786447 ACF786447:ACG786447 AMB786447:AMC786447 AVX786447:AVY786447 BFT786447:BFU786447 BPP786447:BPQ786447 BZL786447:BZM786447 CJH786447:CJI786447 CTD786447:CTE786447 DCZ786447:DDA786447 DMV786447:DMW786447 DWR786447:DWS786447 EGN786447:EGO786447 EQJ786447:EQK786447 FAF786447:FAG786447 FKB786447:FKC786447 FTX786447:FTY786447 GDT786447:GDU786447 GNP786447:GNQ786447 GXL786447:GXM786447 HHH786447:HHI786447 HRD786447:HRE786447 IAZ786447:IBA786447 IKV786447:IKW786447 IUR786447:IUS786447 JEN786447:JEO786447 JOJ786447:JOK786447 JYF786447:JYG786447 KIB786447:KIC786447 KRX786447:KRY786447 LBT786447:LBU786447 LLP786447:LLQ786447 LVL786447:LVM786447 MFH786447:MFI786447 MPD786447:MPE786447 MYZ786447:MZA786447 NIV786447:NIW786447 NSR786447:NSS786447 OCN786447:OCO786447 OMJ786447:OMK786447 OWF786447:OWG786447 PGB786447:PGC786447 PPX786447:PPY786447 PZT786447:PZU786447 QJP786447:QJQ786447 QTL786447:QTM786447 RDH786447:RDI786447 RND786447:RNE786447 RWZ786447:RXA786447 SGV786447:SGW786447 SQR786447:SQS786447 TAN786447:TAO786447 TKJ786447:TKK786447 TUF786447:TUG786447 UEB786447:UEC786447 UNX786447:UNY786447 UXT786447:UXU786447 VHP786447:VHQ786447 VRL786447:VRM786447 WBH786447:WBI786447 WLD786447:WLE786447 WUZ786447:WVA786447 J851983:K851983 IN851983:IO851983 SJ851983:SK851983 ACF851983:ACG851983 AMB851983:AMC851983 AVX851983:AVY851983 BFT851983:BFU851983 BPP851983:BPQ851983 BZL851983:BZM851983 CJH851983:CJI851983 CTD851983:CTE851983 DCZ851983:DDA851983 DMV851983:DMW851983 DWR851983:DWS851983 EGN851983:EGO851983 EQJ851983:EQK851983 FAF851983:FAG851983 FKB851983:FKC851983 FTX851983:FTY851983 GDT851983:GDU851983 GNP851983:GNQ851983 GXL851983:GXM851983 HHH851983:HHI851983 HRD851983:HRE851983 IAZ851983:IBA851983 IKV851983:IKW851983 IUR851983:IUS851983 JEN851983:JEO851983 JOJ851983:JOK851983 JYF851983:JYG851983 KIB851983:KIC851983 KRX851983:KRY851983 LBT851983:LBU851983 LLP851983:LLQ851983 LVL851983:LVM851983 MFH851983:MFI851983 MPD851983:MPE851983 MYZ851983:MZA851983 NIV851983:NIW851983 NSR851983:NSS851983 OCN851983:OCO851983 OMJ851983:OMK851983 OWF851983:OWG851983 PGB851983:PGC851983 PPX851983:PPY851983 PZT851983:PZU851983 QJP851983:QJQ851983 QTL851983:QTM851983 RDH851983:RDI851983 RND851983:RNE851983 RWZ851983:RXA851983 SGV851983:SGW851983 SQR851983:SQS851983 TAN851983:TAO851983 TKJ851983:TKK851983 TUF851983:TUG851983 UEB851983:UEC851983 UNX851983:UNY851983 UXT851983:UXU851983 VHP851983:VHQ851983 VRL851983:VRM851983 WBH851983:WBI851983 WLD851983:WLE851983 WUZ851983:WVA851983 J917519:K917519 IN917519:IO917519 SJ917519:SK917519 ACF917519:ACG917519 AMB917519:AMC917519 AVX917519:AVY917519 BFT917519:BFU917519 BPP917519:BPQ917519 BZL917519:BZM917519 CJH917519:CJI917519 CTD917519:CTE917519 DCZ917519:DDA917519 DMV917519:DMW917519 DWR917519:DWS917519 EGN917519:EGO917519 EQJ917519:EQK917519 FAF917519:FAG917519 FKB917519:FKC917519 FTX917519:FTY917519 GDT917519:GDU917519 GNP917519:GNQ917519 GXL917519:GXM917519 HHH917519:HHI917519 HRD917519:HRE917519 IAZ917519:IBA917519 IKV917519:IKW917519 IUR917519:IUS917519 JEN917519:JEO917519 JOJ917519:JOK917519 JYF917519:JYG917519 KIB917519:KIC917519 KRX917519:KRY917519 LBT917519:LBU917519 LLP917519:LLQ917519 LVL917519:LVM917519 MFH917519:MFI917519 MPD917519:MPE917519 MYZ917519:MZA917519 NIV917519:NIW917519 NSR917519:NSS917519 OCN917519:OCO917519 OMJ917519:OMK917519 OWF917519:OWG917519 PGB917519:PGC917519 PPX917519:PPY917519 PZT917519:PZU917519 QJP917519:QJQ917519 QTL917519:QTM917519 RDH917519:RDI917519 RND917519:RNE917519 RWZ917519:RXA917519 SGV917519:SGW917519 SQR917519:SQS917519 TAN917519:TAO917519 TKJ917519:TKK917519 TUF917519:TUG917519 UEB917519:UEC917519 UNX917519:UNY917519 UXT917519:UXU917519 VHP917519:VHQ917519 VRL917519:VRM917519 WBH917519:WBI917519 WLD917519:WLE917519 WUZ917519:WVA917519 J983055:K983055 IN983055:IO983055 SJ983055:SK983055 ACF983055:ACG983055 AMB983055:AMC983055 AVX983055:AVY983055 BFT983055:BFU983055 BPP983055:BPQ983055 BZL983055:BZM983055 CJH983055:CJI983055 CTD983055:CTE983055 DCZ983055:DDA983055 DMV983055:DMW983055 DWR983055:DWS983055 EGN983055:EGO983055 EQJ983055:EQK983055 FAF983055:FAG983055 FKB983055:FKC983055 FTX983055:FTY983055 GDT983055:GDU983055 GNP983055:GNQ983055 GXL983055:GXM983055 HHH983055:HHI983055 HRD983055:HRE983055 IAZ983055:IBA983055 IKV983055:IKW983055 IUR983055:IUS983055 JEN983055:JEO983055 JOJ983055:JOK983055 JYF983055:JYG983055 KIB983055:KIC983055 KRX983055:KRY983055 LBT983055:LBU983055 LLP983055:LLQ983055 LVL983055:LVM983055 MFH983055:MFI983055 MPD983055:MPE983055 MYZ983055:MZA983055 NIV983055:NIW983055 NSR983055:NSS983055 OCN983055:OCO983055 OMJ983055:OMK983055 OWF983055:OWG983055 PGB983055:PGC983055 PPX983055:PPY983055 PZT983055:PZU983055 QJP983055:QJQ983055 QTL983055:QTM983055 RDH983055:RDI983055 RND983055:RNE983055 RWZ983055:RXA983055 SGV983055:SGW983055 SQR983055:SQS983055 TAN983055:TAO983055 TKJ983055:TKK983055 TUF983055:TUG983055 UEB983055:UEC983055 UNX983055:UNY983055 UXT983055:UXU983055 VHP983055:VHQ983055 VRL983055:VRM983055 WBH983055:WBI983055 WLD983055:WLE983055 WUZ983055:WVA983055 G65551 IK65551 SG65551 ACC65551 ALY65551 AVU65551 BFQ65551 BPM65551 BZI65551 CJE65551 CTA65551 DCW65551 DMS65551 DWO65551 EGK65551 EQG65551 FAC65551 FJY65551 FTU65551 GDQ65551 GNM65551 GXI65551 HHE65551 HRA65551 IAW65551 IKS65551 IUO65551 JEK65551 JOG65551 JYC65551 KHY65551 KRU65551 LBQ65551 LLM65551 LVI65551 MFE65551 MPA65551 MYW65551 NIS65551 NSO65551 OCK65551 OMG65551 OWC65551 PFY65551 PPU65551 PZQ65551 QJM65551 QTI65551 RDE65551 RNA65551 RWW65551 SGS65551 SQO65551 TAK65551 TKG65551 TUC65551 UDY65551 UNU65551 UXQ65551 VHM65551 VRI65551 WBE65551 WLA65551 WUW65551 G131087 IK131087 SG131087 ACC131087 ALY131087 AVU131087 BFQ131087 BPM131087 BZI131087 CJE131087 CTA131087 DCW131087 DMS131087 DWO131087 EGK131087 EQG131087 FAC131087 FJY131087 FTU131087 GDQ131087 GNM131087 GXI131087 HHE131087 HRA131087 IAW131087 IKS131087 IUO131087 JEK131087 JOG131087 JYC131087 KHY131087 KRU131087 LBQ131087 LLM131087 LVI131087 MFE131087 MPA131087 MYW131087 NIS131087 NSO131087 OCK131087 OMG131087 OWC131087 PFY131087 PPU131087 PZQ131087 QJM131087 QTI131087 RDE131087 RNA131087 RWW131087 SGS131087 SQO131087 TAK131087 TKG131087 TUC131087 UDY131087 UNU131087 UXQ131087 VHM131087 VRI131087 WBE131087 WLA131087 WUW131087 G196623 IK196623 SG196623 ACC196623 ALY196623 AVU196623 BFQ196623 BPM196623 BZI196623 CJE196623 CTA196623 DCW196623 DMS196623 DWO196623 EGK196623 EQG196623 FAC196623 FJY196623 FTU196623 GDQ196623 GNM196623 GXI196623 HHE196623 HRA196623 IAW196623 IKS196623 IUO196623 JEK196623 JOG196623 JYC196623 KHY196623 KRU196623 LBQ196623 LLM196623 LVI196623 MFE196623 MPA196623 MYW196623 NIS196623 NSO196623 OCK196623 OMG196623 OWC196623 PFY196623 PPU196623 PZQ196623 QJM196623 QTI196623 RDE196623 RNA196623 RWW196623 SGS196623 SQO196623 TAK196623 TKG196623 TUC196623 UDY196623 UNU196623 UXQ196623 VHM196623 VRI196623 WBE196623 WLA196623 WUW196623 G262159 IK262159 SG262159 ACC262159 ALY262159 AVU262159 BFQ262159 BPM262159 BZI262159 CJE262159 CTA262159 DCW262159 DMS262159 DWO262159 EGK262159 EQG262159 FAC262159 FJY262159 FTU262159 GDQ262159 GNM262159 GXI262159 HHE262159 HRA262159 IAW262159 IKS262159 IUO262159 JEK262159 JOG262159 JYC262159 KHY262159 KRU262159 LBQ262159 LLM262159 LVI262159 MFE262159 MPA262159 MYW262159 NIS262159 NSO262159 OCK262159 OMG262159 OWC262159 PFY262159 PPU262159 PZQ262159 QJM262159 QTI262159 RDE262159 RNA262159 RWW262159 SGS262159 SQO262159 TAK262159 TKG262159 TUC262159 UDY262159 UNU262159 UXQ262159 VHM262159 VRI262159 WBE262159 WLA262159 WUW262159 G327695 IK327695 SG327695 ACC327695 ALY327695 AVU327695 BFQ327695 BPM327695 BZI327695 CJE327695 CTA327695 DCW327695 DMS327695 DWO327695 EGK327695 EQG327695 FAC327695 FJY327695 FTU327695 GDQ327695 GNM327695 GXI327695 HHE327695 HRA327695 IAW327695 IKS327695 IUO327695 JEK327695 JOG327695 JYC327695 KHY327695 KRU327695 LBQ327695 LLM327695 LVI327695 MFE327695 MPA327695 MYW327695 NIS327695 NSO327695 OCK327695 OMG327695 OWC327695 PFY327695 PPU327695 PZQ327695 QJM327695 QTI327695 RDE327695 RNA327695 RWW327695 SGS327695 SQO327695 TAK327695 TKG327695 TUC327695 UDY327695 UNU327695 UXQ327695 VHM327695 VRI327695 WBE327695 WLA327695 WUW327695 G393231 IK393231 SG393231 ACC393231 ALY393231 AVU393231 BFQ393231 BPM393231 BZI393231 CJE393231 CTA393231 DCW393231 DMS393231 DWO393231 EGK393231 EQG393231 FAC393231 FJY393231 FTU393231 GDQ393231 GNM393231 GXI393231 HHE393231 HRA393231 IAW393231 IKS393231 IUO393231 JEK393231 JOG393231 JYC393231 KHY393231 KRU393231 LBQ393231 LLM393231 LVI393231 MFE393231 MPA393231 MYW393231 NIS393231 NSO393231 OCK393231 OMG393231 OWC393231 PFY393231 PPU393231 PZQ393231 QJM393231 QTI393231 RDE393231 RNA393231 RWW393231 SGS393231 SQO393231 TAK393231 TKG393231 TUC393231 UDY393231 UNU393231 UXQ393231 VHM393231 VRI393231 WBE393231 WLA393231 WUW393231 G458767 IK458767 SG458767 ACC458767 ALY458767 AVU458767 BFQ458767 BPM458767 BZI458767 CJE458767 CTA458767 DCW458767 DMS458767 DWO458767 EGK458767 EQG458767 FAC458767 FJY458767 FTU458767 GDQ458767 GNM458767 GXI458767 HHE458767 HRA458767 IAW458767 IKS458767 IUO458767 JEK458767 JOG458767 JYC458767 KHY458767 KRU458767 LBQ458767 LLM458767 LVI458767 MFE458767 MPA458767 MYW458767 NIS458767 NSO458767 OCK458767 OMG458767 OWC458767 PFY458767 PPU458767 PZQ458767 QJM458767 QTI458767 RDE458767 RNA458767 RWW458767 SGS458767 SQO458767 TAK458767 TKG458767 TUC458767 UDY458767 UNU458767 UXQ458767 VHM458767 VRI458767 WBE458767 WLA458767 WUW458767 G524303 IK524303 SG524303 ACC524303 ALY524303 AVU524303 BFQ524303 BPM524303 BZI524303 CJE524303 CTA524303 DCW524303 DMS524303 DWO524303 EGK524303 EQG524303 FAC524303 FJY524303 FTU524303 GDQ524303 GNM524303 GXI524303 HHE524303 HRA524303 IAW524303 IKS524303 IUO524303 JEK524303 JOG524303 JYC524303 KHY524303 KRU524303 LBQ524303 LLM524303 LVI524303 MFE524303 MPA524303 MYW524303 NIS524303 NSO524303 OCK524303 OMG524303 OWC524303 PFY524303 PPU524303 PZQ524303 QJM524303 QTI524303 RDE524303 RNA524303 RWW524303 SGS524303 SQO524303 TAK524303 TKG524303 TUC524303 UDY524303 UNU524303 UXQ524303 VHM524303 VRI524303 WBE524303 WLA524303 WUW524303 G589839 IK589839 SG589839 ACC589839 ALY589839 AVU589839 BFQ589839 BPM589839 BZI589839 CJE589839 CTA589839 DCW589839 DMS589839 DWO589839 EGK589839 EQG589839 FAC589839 FJY589839 FTU589839 GDQ589839 GNM589839 GXI589839 HHE589839 HRA589839 IAW589839 IKS589839 IUO589839 JEK589839 JOG589839 JYC589839 KHY589839 KRU589839 LBQ589839 LLM589839 LVI589839 MFE589839 MPA589839 MYW589839 NIS589839 NSO589839 OCK589839 OMG589839 OWC589839 PFY589839 PPU589839 PZQ589839 QJM589839 QTI589839 RDE589839 RNA589839 RWW589839 SGS589839 SQO589839 TAK589839 TKG589839 TUC589839 UDY589839 UNU589839 UXQ589839 VHM589839 VRI589839 WBE589839 WLA589839 WUW589839 G655375 IK655375 SG655375 ACC655375 ALY655375 AVU655375 BFQ655375 BPM655375 BZI655375 CJE655375 CTA655375 DCW655375 DMS655375 DWO655375 EGK655375 EQG655375 FAC655375 FJY655375 FTU655375 GDQ655375 GNM655375 GXI655375 HHE655375 HRA655375 IAW655375 IKS655375 IUO655375 JEK655375 JOG655375 JYC655375 KHY655375 KRU655375 LBQ655375 LLM655375 LVI655375 MFE655375 MPA655375 MYW655375 NIS655375 NSO655375 OCK655375 OMG655375 OWC655375 PFY655375 PPU655375 PZQ655375 QJM655375 QTI655375 RDE655375 RNA655375 RWW655375 SGS655375 SQO655375 TAK655375 TKG655375 TUC655375 UDY655375 UNU655375 UXQ655375 VHM655375 VRI655375 WBE655375 WLA655375 WUW655375 G720911 IK720911 SG720911 ACC720911 ALY720911 AVU720911 BFQ720911 BPM720911 BZI720911 CJE720911 CTA720911 DCW720911 DMS720911 DWO720911 EGK720911 EQG720911 FAC720911 FJY720911 FTU720911 GDQ720911 GNM720911 GXI720911 HHE720911 HRA720911 IAW720911 IKS720911 IUO720911 JEK720911 JOG720911 JYC720911 KHY720911 KRU720911 LBQ720911 LLM720911 LVI720911 MFE720911 MPA720911 MYW720911 NIS720911 NSO720911 OCK720911 OMG720911 OWC720911 PFY720911 PPU720911 PZQ720911 QJM720911 QTI720911 RDE720911 RNA720911 RWW720911 SGS720911 SQO720911 TAK720911 TKG720911 TUC720911 UDY720911 UNU720911 UXQ720911 VHM720911 VRI720911 WBE720911 WLA720911 WUW720911 G786447 IK786447 SG786447 ACC786447 ALY786447 AVU786447 BFQ786447 BPM786447 BZI786447 CJE786447 CTA786447 DCW786447 DMS786447 DWO786447 EGK786447 EQG786447 FAC786447 FJY786447 FTU786447 GDQ786447 GNM786447 GXI786447 HHE786447 HRA786447 IAW786447 IKS786447 IUO786447 JEK786447 JOG786447 JYC786447 KHY786447 KRU786447 LBQ786447 LLM786447 LVI786447 MFE786447 MPA786447 MYW786447 NIS786447 NSO786447 OCK786447 OMG786447 OWC786447 PFY786447 PPU786447 PZQ786447 QJM786447 QTI786447 RDE786447 RNA786447 RWW786447 SGS786447 SQO786447 TAK786447 TKG786447 TUC786447 UDY786447 UNU786447 UXQ786447 VHM786447 VRI786447 WBE786447 WLA786447 WUW786447 G851983 IK851983 SG851983 ACC851983 ALY851983 AVU851983 BFQ851983 BPM851983 BZI851983 CJE851983 CTA851983 DCW851983 DMS851983 DWO851983 EGK851983 EQG851983 FAC851983 FJY851983 FTU851983 GDQ851983 GNM851983 GXI851983 HHE851983 HRA851983 IAW851983 IKS851983 IUO851983 JEK851983 JOG851983 JYC851983 KHY851983 KRU851983 LBQ851983 LLM851983 LVI851983 MFE851983 MPA851983 MYW851983 NIS851983 NSO851983 OCK851983 OMG851983 OWC851983 PFY851983 PPU851983 PZQ851983 QJM851983 QTI851983 RDE851983 RNA851983 RWW851983 SGS851983 SQO851983 TAK851983 TKG851983 TUC851983 UDY851983 UNU851983 UXQ851983 VHM851983 VRI851983 WBE851983 WLA851983 WUW851983 G917519 IK917519 SG917519 ACC917519 ALY917519 AVU917519 BFQ917519 BPM917519 BZI917519 CJE917519 CTA917519 DCW917519 DMS917519 DWO917519 EGK917519 EQG917519 FAC917519 FJY917519 FTU917519 GDQ917519 GNM917519 GXI917519 HHE917519 HRA917519 IAW917519 IKS917519 IUO917519 JEK917519 JOG917519 JYC917519 KHY917519 KRU917519 LBQ917519 LLM917519 LVI917519 MFE917519 MPA917519 MYW917519 NIS917519 NSO917519 OCK917519 OMG917519 OWC917519 PFY917519 PPU917519 PZQ917519 QJM917519 QTI917519 RDE917519 RNA917519 RWW917519 SGS917519 SQO917519 TAK917519 TKG917519 TUC917519 UDY917519 UNU917519 UXQ917519 VHM917519 VRI917519 WBE917519 WLA917519 WUW917519 G983055 IK983055 SG983055 ACC983055 ALY983055 AVU983055 BFQ983055 BPM983055 BZI983055 CJE983055 CTA983055 DCW983055 DMS983055 DWO983055 EGK983055 EQG983055 FAC983055 FJY983055 FTU983055 GDQ983055 GNM983055 GXI983055 HHE983055 HRA983055 IAW983055 IKS983055 IUO983055 JEK983055 JOG983055 JYC983055 KHY983055 KRU983055 LBQ983055 LLM983055 LVI983055 MFE983055 MPA983055 MYW983055 NIS983055 NSO983055 OCK983055 OMG983055 OWC983055 PFY983055 PPU983055 PZQ983055 QJM983055 QTI983055 RDE983055 RNA983055 RWW983055 SGS983055 SQO983055 TAK983055 TKG983055 TUC983055 UDY983055 UNU983055 UXQ983055 VHM983055 VRI983055 WBE983055 WLA983055 WUW983055 G65554 IK65554 SG65554 ACC65554 ALY65554 AVU65554 BFQ65554 BPM65554 BZI65554 CJE65554 CTA65554 DCW65554 DMS65554 DWO65554 EGK65554 EQG65554 FAC65554 FJY65554 FTU65554 GDQ65554 GNM65554 GXI65554 HHE65554 HRA65554 IAW65554 IKS65554 IUO65554 JEK65554 JOG65554 JYC65554 KHY65554 KRU65554 LBQ65554 LLM65554 LVI65554 MFE65554 MPA65554 MYW65554 NIS65554 NSO65554 OCK65554 OMG65554 OWC65554 PFY65554 PPU65554 PZQ65554 QJM65554 QTI65554 RDE65554 RNA65554 RWW65554 SGS65554 SQO65554 TAK65554 TKG65554 TUC65554 UDY65554 UNU65554 UXQ65554 VHM65554 VRI65554 WBE65554 WLA65554 WUW65554 G131090 IK131090 SG131090 ACC131090 ALY131090 AVU131090 BFQ131090 BPM131090 BZI131090 CJE131090 CTA131090 DCW131090 DMS131090 DWO131090 EGK131090 EQG131090 FAC131090 FJY131090 FTU131090 GDQ131090 GNM131090 GXI131090 HHE131090 HRA131090 IAW131090 IKS131090 IUO131090 JEK131090 JOG131090 JYC131090 KHY131090 KRU131090 LBQ131090 LLM131090 LVI131090 MFE131090 MPA131090 MYW131090 NIS131090 NSO131090 OCK131090 OMG131090 OWC131090 PFY131090 PPU131090 PZQ131090 QJM131090 QTI131090 RDE131090 RNA131090 RWW131090 SGS131090 SQO131090 TAK131090 TKG131090 TUC131090 UDY131090 UNU131090 UXQ131090 VHM131090 VRI131090 WBE131090 WLA131090 WUW131090 G196626 IK196626 SG196626 ACC196626 ALY196626 AVU196626 BFQ196626 BPM196626 BZI196626 CJE196626 CTA196626 DCW196626 DMS196626 DWO196626 EGK196626 EQG196626 FAC196626 FJY196626 FTU196626 GDQ196626 GNM196626 GXI196626 HHE196626 HRA196626 IAW196626 IKS196626 IUO196626 JEK196626 JOG196626 JYC196626 KHY196626 KRU196626 LBQ196626 LLM196626 LVI196626 MFE196626 MPA196626 MYW196626 NIS196626 NSO196626 OCK196626 OMG196626 OWC196626 PFY196626 PPU196626 PZQ196626 QJM196626 QTI196626 RDE196626 RNA196626 RWW196626 SGS196626 SQO196626 TAK196626 TKG196626 TUC196626 UDY196626 UNU196626 UXQ196626 VHM196626 VRI196626 WBE196626 WLA196626 WUW196626 G262162 IK262162 SG262162 ACC262162 ALY262162 AVU262162 BFQ262162 BPM262162 BZI262162 CJE262162 CTA262162 DCW262162 DMS262162 DWO262162 EGK262162 EQG262162 FAC262162 FJY262162 FTU262162 GDQ262162 GNM262162 GXI262162 HHE262162 HRA262162 IAW262162 IKS262162 IUO262162 JEK262162 JOG262162 JYC262162 KHY262162 KRU262162 LBQ262162 LLM262162 LVI262162 MFE262162 MPA262162 MYW262162 NIS262162 NSO262162 OCK262162 OMG262162 OWC262162 PFY262162 PPU262162 PZQ262162 QJM262162 QTI262162 RDE262162 RNA262162 RWW262162 SGS262162 SQO262162 TAK262162 TKG262162 TUC262162 UDY262162 UNU262162 UXQ262162 VHM262162 VRI262162 WBE262162 WLA262162 WUW262162 G327698 IK327698 SG327698 ACC327698 ALY327698 AVU327698 BFQ327698 BPM327698 BZI327698 CJE327698 CTA327698 DCW327698 DMS327698 DWO327698 EGK327698 EQG327698 FAC327698 FJY327698 FTU327698 GDQ327698 GNM327698 GXI327698 HHE327698 HRA327698 IAW327698 IKS327698 IUO327698 JEK327698 JOG327698 JYC327698 KHY327698 KRU327698 LBQ327698 LLM327698 LVI327698 MFE327698 MPA327698 MYW327698 NIS327698 NSO327698 OCK327698 OMG327698 OWC327698 PFY327698 PPU327698 PZQ327698 QJM327698 QTI327698 RDE327698 RNA327698 RWW327698 SGS327698 SQO327698 TAK327698 TKG327698 TUC327698 UDY327698 UNU327698 UXQ327698 VHM327698 VRI327698 WBE327698 WLA327698 WUW327698 G393234 IK393234 SG393234 ACC393234 ALY393234 AVU393234 BFQ393234 BPM393234 BZI393234 CJE393234 CTA393234 DCW393234 DMS393234 DWO393234 EGK393234 EQG393234 FAC393234 FJY393234 FTU393234 GDQ393234 GNM393234 GXI393234 HHE393234 HRA393234 IAW393234 IKS393234 IUO393234 JEK393234 JOG393234 JYC393234 KHY393234 KRU393234 LBQ393234 LLM393234 LVI393234 MFE393234 MPA393234 MYW393234 NIS393234 NSO393234 OCK393234 OMG393234 OWC393234 PFY393234 PPU393234 PZQ393234 QJM393234 QTI393234 RDE393234 RNA393234 RWW393234 SGS393234 SQO393234 TAK393234 TKG393234 TUC393234 UDY393234 UNU393234 UXQ393234 VHM393234 VRI393234 WBE393234 WLA393234 WUW393234 G458770 IK458770 SG458770 ACC458770 ALY458770 AVU458770 BFQ458770 BPM458770 BZI458770 CJE458770 CTA458770 DCW458770 DMS458770 DWO458770 EGK458770 EQG458770 FAC458770 FJY458770 FTU458770 GDQ458770 GNM458770 GXI458770 HHE458770 HRA458770 IAW458770 IKS458770 IUO458770 JEK458770 JOG458770 JYC458770 KHY458770 KRU458770 LBQ458770 LLM458770 LVI458770 MFE458770 MPA458770 MYW458770 NIS458770 NSO458770 OCK458770 OMG458770 OWC458770 PFY458770 PPU458770 PZQ458770 QJM458770 QTI458770 RDE458770 RNA458770 RWW458770 SGS458770 SQO458770 TAK458770 TKG458770 TUC458770 UDY458770 UNU458770 UXQ458770 VHM458770 VRI458770 WBE458770 WLA458770 WUW458770 G524306 IK524306 SG524306 ACC524306 ALY524306 AVU524306 BFQ524306 BPM524306 BZI524306 CJE524306 CTA524306 DCW524306 DMS524306 DWO524306 EGK524306 EQG524306 FAC524306 FJY524306 FTU524306 GDQ524306 GNM524306 GXI524306 HHE524306 HRA524306 IAW524306 IKS524306 IUO524306 JEK524306 JOG524306 JYC524306 KHY524306 KRU524306 LBQ524306 LLM524306 LVI524306 MFE524306 MPA524306 MYW524306 NIS524306 NSO524306 OCK524306 OMG524306 OWC524306 PFY524306 PPU524306 PZQ524306 QJM524306 QTI524306 RDE524306 RNA524306 RWW524306 SGS524306 SQO524306 TAK524306 TKG524306 TUC524306 UDY524306 UNU524306 UXQ524306 VHM524306 VRI524306 WBE524306 WLA524306 WUW524306 G589842 IK589842 SG589842 ACC589842 ALY589842 AVU589842 BFQ589842 BPM589842 BZI589842 CJE589842 CTA589842 DCW589842 DMS589842 DWO589842 EGK589842 EQG589842 FAC589842 FJY589842 FTU589842 GDQ589842 GNM589842 GXI589842 HHE589842 HRA589842 IAW589842 IKS589842 IUO589842 JEK589842 JOG589842 JYC589842 KHY589842 KRU589842 LBQ589842 LLM589842 LVI589842 MFE589842 MPA589842 MYW589842 NIS589842 NSO589842 OCK589842 OMG589842 OWC589842 PFY589842 PPU589842 PZQ589842 QJM589842 QTI589842 RDE589842 RNA589842 RWW589842 SGS589842 SQO589842 TAK589842 TKG589842 TUC589842 UDY589842 UNU589842 UXQ589842 VHM589842 VRI589842 WBE589842 WLA589842 WUW589842 G655378 IK655378 SG655378 ACC655378 ALY655378 AVU655378 BFQ655378 BPM655378 BZI655378 CJE655378 CTA655378 DCW655378 DMS655378 DWO655378 EGK655378 EQG655378 FAC655378 FJY655378 FTU655378 GDQ655378 GNM655378 GXI655378 HHE655378 HRA655378 IAW655378 IKS655378 IUO655378 JEK655378 JOG655378 JYC655378 KHY655378 KRU655378 LBQ655378 LLM655378 LVI655378 MFE655378 MPA655378 MYW655378 NIS655378 NSO655378 OCK655378 OMG655378 OWC655378 PFY655378 PPU655378 PZQ655378 QJM655378 QTI655378 RDE655378 RNA655378 RWW655378 SGS655378 SQO655378 TAK655378 TKG655378 TUC655378 UDY655378 UNU655378 UXQ655378 VHM655378 VRI655378 WBE655378 WLA655378 WUW655378 G720914 IK720914 SG720914 ACC720914 ALY720914 AVU720914 BFQ720914 BPM720914 BZI720914 CJE720914 CTA720914 DCW720914 DMS720914 DWO720914 EGK720914 EQG720914 FAC720914 FJY720914 FTU720914 GDQ720914 GNM720914 GXI720914 HHE720914 HRA720914 IAW720914 IKS720914 IUO720914 JEK720914 JOG720914 JYC720914 KHY720914 KRU720914 LBQ720914 LLM720914 LVI720914 MFE720914 MPA720914 MYW720914 NIS720914 NSO720914 OCK720914 OMG720914 OWC720914 PFY720914 PPU720914 PZQ720914 QJM720914 QTI720914 RDE720914 RNA720914 RWW720914 SGS720914 SQO720914 TAK720914 TKG720914 TUC720914 UDY720914 UNU720914 UXQ720914 VHM720914 VRI720914 WBE720914 WLA720914 WUW720914 G786450 IK786450 SG786450 ACC786450 ALY786450 AVU786450 BFQ786450 BPM786450 BZI786450 CJE786450 CTA786450 DCW786450 DMS786450 DWO786450 EGK786450 EQG786450 FAC786450 FJY786450 FTU786450 GDQ786450 GNM786450 GXI786450 HHE786450 HRA786450 IAW786450 IKS786450 IUO786450 JEK786450 JOG786450 JYC786450 KHY786450 KRU786450 LBQ786450 LLM786450 LVI786450 MFE786450 MPA786450 MYW786450 NIS786450 NSO786450 OCK786450 OMG786450 OWC786450 PFY786450 PPU786450 PZQ786450 QJM786450 QTI786450 RDE786450 RNA786450 RWW786450 SGS786450 SQO786450 TAK786450 TKG786450 TUC786450 UDY786450 UNU786450 UXQ786450 VHM786450 VRI786450 WBE786450 WLA786450 WUW786450 G851986 IK851986 SG851986 ACC851986 ALY851986 AVU851986 BFQ851986 BPM851986 BZI851986 CJE851986 CTA851986 DCW851986 DMS851986 DWO851986 EGK851986 EQG851986 FAC851986 FJY851986 FTU851986 GDQ851986 GNM851986 GXI851986 HHE851986 HRA851986 IAW851986 IKS851986 IUO851986 JEK851986 JOG851986 JYC851986 KHY851986 KRU851986 LBQ851986 LLM851986 LVI851986 MFE851986 MPA851986 MYW851986 NIS851986 NSO851986 OCK851986 OMG851986 OWC851986 PFY851986 PPU851986 PZQ851986 QJM851986 QTI851986 RDE851986 RNA851986 RWW851986 SGS851986 SQO851986 TAK851986 TKG851986 TUC851986 UDY851986 UNU851986 UXQ851986 VHM851986 VRI851986 WBE851986 WLA851986 WUW851986 G917522 IK917522 SG917522 ACC917522 ALY917522 AVU917522 BFQ917522 BPM917522 BZI917522 CJE917522 CTA917522 DCW917522 DMS917522 DWO917522 EGK917522 EQG917522 FAC917522 FJY917522 FTU917522 GDQ917522 GNM917522 GXI917522 HHE917522 HRA917522 IAW917522 IKS917522 IUO917522 JEK917522 JOG917522 JYC917522 KHY917522 KRU917522 LBQ917522 LLM917522 LVI917522 MFE917522 MPA917522 MYW917522 NIS917522 NSO917522 OCK917522 OMG917522 OWC917522 PFY917522 PPU917522 PZQ917522 QJM917522 QTI917522 RDE917522 RNA917522 RWW917522 SGS917522 SQO917522 TAK917522 TKG917522 TUC917522 UDY917522 UNU917522 UXQ917522 VHM917522 VRI917522 WBE917522 WLA917522 WUW917522 G983058 IK983058 SG983058 ACC983058 ALY983058 AVU983058 BFQ983058 BPM983058 BZI983058 CJE983058 CTA983058 DCW983058 DMS983058 DWO983058 EGK983058 EQG983058 FAC983058 FJY983058 FTU983058 GDQ983058 GNM983058 GXI983058 HHE983058 HRA983058 IAW983058 IKS983058 IUO983058 JEK983058 JOG983058 JYC983058 KHY983058 KRU983058 LBQ983058 LLM983058 LVI983058 MFE983058 MPA983058 MYW983058 NIS983058 NSO983058 OCK983058 OMG983058 OWC983058 PFY983058 PPU983058 PZQ983058 QJM983058 QTI983058 RDE983058 RNA983058 RWW983058 SGS983058 SQO983058 TAK983058 TKG983058 TUC983058 UDY983058 UNU983058 UXQ983058 VHM983058 VRI983058 WBE983058 WLA983058 WUW983058 G65573 IK65573 SG65573 ACC65573 ALY65573 AVU65573 BFQ65573 BPM65573 BZI65573 CJE65573 CTA65573 DCW65573 DMS65573 DWO65573 EGK65573 EQG65573 FAC65573 FJY65573 FTU65573 GDQ65573 GNM65573 GXI65573 HHE65573 HRA65573 IAW65573 IKS65573 IUO65573 JEK65573 JOG65573 JYC65573 KHY65573 KRU65573 LBQ65573 LLM65573 LVI65573 MFE65573 MPA65573 MYW65573 NIS65573 NSO65573 OCK65573 OMG65573 OWC65573 PFY65573 PPU65573 PZQ65573 QJM65573 QTI65573 RDE65573 RNA65573 RWW65573 SGS65573 SQO65573 TAK65573 TKG65573 TUC65573 UDY65573 UNU65573 UXQ65573 VHM65573 VRI65573 WBE65573 WLA65573 WUW65573 G131109 IK131109 SG131109 ACC131109 ALY131109 AVU131109 BFQ131109 BPM131109 BZI131109 CJE131109 CTA131109 DCW131109 DMS131109 DWO131109 EGK131109 EQG131109 FAC131109 FJY131109 FTU131109 GDQ131109 GNM131109 GXI131109 HHE131109 HRA131109 IAW131109 IKS131109 IUO131109 JEK131109 JOG131109 JYC131109 KHY131109 KRU131109 LBQ131109 LLM131109 LVI131109 MFE131109 MPA131109 MYW131109 NIS131109 NSO131109 OCK131109 OMG131109 OWC131109 PFY131109 PPU131109 PZQ131109 QJM131109 QTI131109 RDE131109 RNA131109 RWW131109 SGS131109 SQO131109 TAK131109 TKG131109 TUC131109 UDY131109 UNU131109 UXQ131109 VHM131109 VRI131109 WBE131109 WLA131109 WUW131109 G196645 IK196645 SG196645 ACC196645 ALY196645 AVU196645 BFQ196645 BPM196645 BZI196645 CJE196645 CTA196645 DCW196645 DMS196645 DWO196645 EGK196645 EQG196645 FAC196645 FJY196645 FTU196645 GDQ196645 GNM196645 GXI196645 HHE196645 HRA196645 IAW196645 IKS196645 IUO196645 JEK196645 JOG196645 JYC196645 KHY196645 KRU196645 LBQ196645 LLM196645 LVI196645 MFE196645 MPA196645 MYW196645 NIS196645 NSO196645 OCK196645 OMG196645 OWC196645 PFY196645 PPU196645 PZQ196645 QJM196645 QTI196645 RDE196645 RNA196645 RWW196645 SGS196645 SQO196645 TAK196645 TKG196645 TUC196645 UDY196645 UNU196645 UXQ196645 VHM196645 VRI196645 WBE196645 WLA196645 WUW196645 G262181 IK262181 SG262181 ACC262181 ALY262181 AVU262181 BFQ262181 BPM262181 BZI262181 CJE262181 CTA262181 DCW262181 DMS262181 DWO262181 EGK262181 EQG262181 FAC262181 FJY262181 FTU262181 GDQ262181 GNM262181 GXI262181 HHE262181 HRA262181 IAW262181 IKS262181 IUO262181 JEK262181 JOG262181 JYC262181 KHY262181 KRU262181 LBQ262181 LLM262181 LVI262181 MFE262181 MPA262181 MYW262181 NIS262181 NSO262181 OCK262181 OMG262181 OWC262181 PFY262181 PPU262181 PZQ262181 QJM262181 QTI262181 RDE262181 RNA262181 RWW262181 SGS262181 SQO262181 TAK262181 TKG262181 TUC262181 UDY262181 UNU262181 UXQ262181 VHM262181 VRI262181 WBE262181 WLA262181 WUW262181 G327717 IK327717 SG327717 ACC327717 ALY327717 AVU327717 BFQ327717 BPM327717 BZI327717 CJE327717 CTA327717 DCW327717 DMS327717 DWO327717 EGK327717 EQG327717 FAC327717 FJY327717 FTU327717 GDQ327717 GNM327717 GXI327717 HHE327717 HRA327717 IAW327717 IKS327717 IUO327717 JEK327717 JOG327717 JYC327717 KHY327717 KRU327717 LBQ327717 LLM327717 LVI327717 MFE327717 MPA327717 MYW327717 NIS327717 NSO327717 OCK327717 OMG327717 OWC327717 PFY327717 PPU327717 PZQ327717 QJM327717 QTI327717 RDE327717 RNA327717 RWW327717 SGS327717 SQO327717 TAK327717 TKG327717 TUC327717 UDY327717 UNU327717 UXQ327717 VHM327717 VRI327717 WBE327717 WLA327717 WUW327717 G393253 IK393253 SG393253 ACC393253 ALY393253 AVU393253 BFQ393253 BPM393253 BZI393253 CJE393253 CTA393253 DCW393253 DMS393253 DWO393253 EGK393253 EQG393253 FAC393253 FJY393253 FTU393253 GDQ393253 GNM393253 GXI393253 HHE393253 HRA393253 IAW393253 IKS393253 IUO393253 JEK393253 JOG393253 JYC393253 KHY393253 KRU393253 LBQ393253 LLM393253 LVI393253 MFE393253 MPA393253 MYW393253 NIS393253 NSO393253 OCK393253 OMG393253 OWC393253 PFY393253 PPU393253 PZQ393253 QJM393253 QTI393253 RDE393253 RNA393253 RWW393253 SGS393253 SQO393253 TAK393253 TKG393253 TUC393253 UDY393253 UNU393253 UXQ393253 VHM393253 VRI393253 WBE393253 WLA393253 WUW393253 G458789 IK458789 SG458789 ACC458789 ALY458789 AVU458789 BFQ458789 BPM458789 BZI458789 CJE458789 CTA458789 DCW458789 DMS458789 DWO458789 EGK458789 EQG458789 FAC458789 FJY458789 FTU458789 GDQ458789 GNM458789 GXI458789 HHE458789 HRA458789 IAW458789 IKS458789 IUO458789 JEK458789 JOG458789 JYC458789 KHY458789 KRU458789 LBQ458789 LLM458789 LVI458789 MFE458789 MPA458789 MYW458789 NIS458789 NSO458789 OCK458789 OMG458789 OWC458789 PFY458789 PPU458789 PZQ458789 QJM458789 QTI458789 RDE458789 RNA458789 RWW458789 SGS458789 SQO458789 TAK458789 TKG458789 TUC458789 UDY458789 UNU458789 UXQ458789 VHM458789 VRI458789 WBE458789 WLA458789 WUW458789 G524325 IK524325 SG524325 ACC524325 ALY524325 AVU524325 BFQ524325 BPM524325 BZI524325 CJE524325 CTA524325 DCW524325 DMS524325 DWO524325 EGK524325 EQG524325 FAC524325 FJY524325 FTU524325 GDQ524325 GNM524325 GXI524325 HHE524325 HRA524325 IAW524325 IKS524325 IUO524325 JEK524325 JOG524325 JYC524325 KHY524325 KRU524325 LBQ524325 LLM524325 LVI524325 MFE524325 MPA524325 MYW524325 NIS524325 NSO524325 OCK524325 OMG524325 OWC524325 PFY524325 PPU524325 PZQ524325 QJM524325 QTI524325 RDE524325 RNA524325 RWW524325 SGS524325 SQO524325 TAK524325 TKG524325 TUC524325 UDY524325 UNU524325 UXQ524325 VHM524325 VRI524325 WBE524325 WLA524325 WUW524325 G589861 IK589861 SG589861 ACC589861 ALY589861 AVU589861 BFQ589861 BPM589861 BZI589861 CJE589861 CTA589861 DCW589861 DMS589861 DWO589861 EGK589861 EQG589861 FAC589861 FJY589861 FTU589861 GDQ589861 GNM589861 GXI589861 HHE589861 HRA589861 IAW589861 IKS589861 IUO589861 JEK589861 JOG589861 JYC589861 KHY589861 KRU589861 LBQ589861 LLM589861 LVI589861 MFE589861 MPA589861 MYW589861 NIS589861 NSO589861 OCK589861 OMG589861 OWC589861 PFY589861 PPU589861 PZQ589861 QJM589861 QTI589861 RDE589861 RNA589861 RWW589861 SGS589861 SQO589861 TAK589861 TKG589861 TUC589861 UDY589861 UNU589861 UXQ589861 VHM589861 VRI589861 WBE589861 WLA589861 WUW589861 G655397 IK655397 SG655397 ACC655397 ALY655397 AVU655397 BFQ655397 BPM655397 BZI655397 CJE655397 CTA655397 DCW655397 DMS655397 DWO655397 EGK655397 EQG655397 FAC655397 FJY655397 FTU655397 GDQ655397 GNM655397 GXI655397 HHE655397 HRA655397 IAW655397 IKS655397 IUO655397 JEK655397 JOG655397 JYC655397 KHY655397 KRU655397 LBQ655397 LLM655397 LVI655397 MFE655397 MPA655397 MYW655397 NIS655397 NSO655397 OCK655397 OMG655397 OWC655397 PFY655397 PPU655397 PZQ655397 QJM655397 QTI655397 RDE655397 RNA655397 RWW655397 SGS655397 SQO655397 TAK655397 TKG655397 TUC655397 UDY655397 UNU655397 UXQ655397 VHM655397 VRI655397 WBE655397 WLA655397 WUW655397 G720933 IK720933 SG720933 ACC720933 ALY720933 AVU720933 BFQ720933 BPM720933 BZI720933 CJE720933 CTA720933 DCW720933 DMS720933 DWO720933 EGK720933 EQG720933 FAC720933 FJY720933 FTU720933 GDQ720933 GNM720933 GXI720933 HHE720933 HRA720933 IAW720933 IKS720933 IUO720933 JEK720933 JOG720933 JYC720933 KHY720933 KRU720933 LBQ720933 LLM720933 LVI720933 MFE720933 MPA720933 MYW720933 NIS720933 NSO720933 OCK720933 OMG720933 OWC720933 PFY720933 PPU720933 PZQ720933 QJM720933 QTI720933 RDE720933 RNA720933 RWW720933 SGS720933 SQO720933 TAK720933 TKG720933 TUC720933 UDY720933 UNU720933 UXQ720933 VHM720933 VRI720933 WBE720933 WLA720933 WUW720933 G786469 IK786469 SG786469 ACC786469 ALY786469 AVU786469 BFQ786469 BPM786469 BZI786469 CJE786469 CTA786469 DCW786469 DMS786469 DWO786469 EGK786469 EQG786469 FAC786469 FJY786469 FTU786469 GDQ786469 GNM786469 GXI786469 HHE786469 HRA786469 IAW786469 IKS786469 IUO786469 JEK786469 JOG786469 JYC786469 KHY786469 KRU786469 LBQ786469 LLM786469 LVI786469 MFE786469 MPA786469 MYW786469 NIS786469 NSO786469 OCK786469 OMG786469 OWC786469 PFY786469 PPU786469 PZQ786469 QJM786469 QTI786469 RDE786469 RNA786469 RWW786469 SGS786469 SQO786469 TAK786469 TKG786469 TUC786469 UDY786469 UNU786469 UXQ786469 VHM786469 VRI786469 WBE786469 WLA786469 WUW786469 G852005 IK852005 SG852005 ACC852005 ALY852005 AVU852005 BFQ852005 BPM852005 BZI852005 CJE852005 CTA852005 DCW852005 DMS852005 DWO852005 EGK852005 EQG852005 FAC852005 FJY852005 FTU852005 GDQ852005 GNM852005 GXI852005 HHE852005 HRA852005 IAW852005 IKS852005 IUO852005 JEK852005 JOG852005 JYC852005 KHY852005 KRU852005 LBQ852005 LLM852005 LVI852005 MFE852005 MPA852005 MYW852005 NIS852005 NSO852005 OCK852005 OMG852005 OWC852005 PFY852005 PPU852005 PZQ852005 QJM852005 QTI852005 RDE852005 RNA852005 RWW852005 SGS852005 SQO852005 TAK852005 TKG852005 TUC852005 UDY852005 UNU852005 UXQ852005 VHM852005 VRI852005 WBE852005 WLA852005 WUW852005 G917541 IK917541 SG917541 ACC917541 ALY917541 AVU917541 BFQ917541 BPM917541 BZI917541 CJE917541 CTA917541 DCW917541 DMS917541 DWO917541 EGK917541 EQG917541 FAC917541 FJY917541 FTU917541 GDQ917541 GNM917541 GXI917541 HHE917541 HRA917541 IAW917541 IKS917541 IUO917541 JEK917541 JOG917541 JYC917541 KHY917541 KRU917541 LBQ917541 LLM917541 LVI917541 MFE917541 MPA917541 MYW917541 NIS917541 NSO917541 OCK917541 OMG917541 OWC917541 PFY917541 PPU917541 PZQ917541 QJM917541 QTI917541 RDE917541 RNA917541 RWW917541 SGS917541 SQO917541 TAK917541 TKG917541 TUC917541 UDY917541 UNU917541 UXQ917541 VHM917541 VRI917541 WBE917541 WLA917541 WUW917541 G983077 IK983077 SG983077 ACC983077 ALY983077 AVU983077 BFQ983077 BPM983077 BZI983077 CJE983077 CTA983077 DCW983077 DMS983077 DWO983077 EGK983077 EQG983077 FAC983077 FJY983077 FTU983077 GDQ983077 GNM983077 GXI983077 HHE983077 HRA983077 IAW983077 IKS983077 IUO983077 JEK983077 JOG983077 JYC983077 KHY983077 KRU983077 LBQ983077 LLM983077 LVI983077 MFE983077 MPA983077 MYW983077 NIS983077 NSO983077 OCK983077 OMG983077 OWC983077 PFY983077 PPU983077 PZQ983077 QJM983077 QTI983077 RDE983077 RNA983077 RWW983077 SGS983077 SQO983077 TAK983077 TKG983077 TUC983077 UDY983077 UNU983077 UXQ983077 VHM983077 VRI983077 WBE983077 WLA983077 WUW983077 G16:G18 IK16:IK18 SG16:SG18 ACC16:ACC18 ALY16:ALY18 AVU16:AVU18 BFQ16:BFQ18 BPM16:BPM18 BZI16:BZI18 CJE16:CJE18 CTA16:CTA18 DCW16:DCW18 DMS16:DMS18 DWO16:DWO18 EGK16:EGK18 EQG16:EQG18 FAC16:FAC18 FJY16:FJY18 FTU16:FTU18 GDQ16:GDQ18 GNM16:GNM18 GXI16:GXI18 HHE16:HHE18 HRA16:HRA18 IAW16:IAW18 IKS16:IKS18 IUO16:IUO18 JEK16:JEK18 JOG16:JOG18 JYC16:JYC18 KHY16:KHY18 KRU16:KRU18 LBQ16:LBQ18 LLM16:LLM18 LVI16:LVI18 MFE16:MFE18 MPA16:MPA18 MYW16:MYW18 NIS16:NIS18 NSO16:NSO18 OCK16:OCK18 OMG16:OMG18 OWC16:OWC18 PFY16:PFY18 PPU16:PPU18 PZQ16:PZQ18 QJM16:QJM18 QTI16:QTI18 RDE16:RDE18 RNA16:RNA18 RWW16:RWW18 SGS16:SGS18 SQO16:SQO18 TAK16:TAK18 TKG16:TKG18 TUC16:TUC18 UDY16:UDY18 UNU16:UNU18 UXQ16:UXQ18 VHM16:VHM18 VRI16:VRI18 WBE16:WBE18 WLA16:WLA18 WUW16:WUW18 G65569:G65570 IK65569:IK65570 SG65569:SG65570 ACC65569:ACC65570 ALY65569:ALY65570 AVU65569:AVU65570 BFQ65569:BFQ65570 BPM65569:BPM65570 BZI65569:BZI65570 CJE65569:CJE65570 CTA65569:CTA65570 DCW65569:DCW65570 DMS65569:DMS65570 DWO65569:DWO65570 EGK65569:EGK65570 EQG65569:EQG65570 FAC65569:FAC65570 FJY65569:FJY65570 FTU65569:FTU65570 GDQ65569:GDQ65570 GNM65569:GNM65570 GXI65569:GXI65570 HHE65569:HHE65570 HRA65569:HRA65570 IAW65569:IAW65570 IKS65569:IKS65570 IUO65569:IUO65570 JEK65569:JEK65570 JOG65569:JOG65570 JYC65569:JYC65570 KHY65569:KHY65570 KRU65569:KRU65570 LBQ65569:LBQ65570 LLM65569:LLM65570 LVI65569:LVI65570 MFE65569:MFE65570 MPA65569:MPA65570 MYW65569:MYW65570 NIS65569:NIS65570 NSO65569:NSO65570 OCK65569:OCK65570 OMG65569:OMG65570 OWC65569:OWC65570 PFY65569:PFY65570 PPU65569:PPU65570 PZQ65569:PZQ65570 QJM65569:QJM65570 QTI65569:QTI65570 RDE65569:RDE65570 RNA65569:RNA65570 RWW65569:RWW65570 SGS65569:SGS65570 SQO65569:SQO65570 TAK65569:TAK65570 TKG65569:TKG65570 TUC65569:TUC65570 UDY65569:UDY65570 UNU65569:UNU65570 UXQ65569:UXQ65570 VHM65569:VHM65570 VRI65569:VRI65570 WBE65569:WBE65570 WLA65569:WLA65570 WUW65569:WUW65570 G131105:G131106 IK131105:IK131106 SG131105:SG131106 ACC131105:ACC131106 ALY131105:ALY131106 AVU131105:AVU131106 BFQ131105:BFQ131106 BPM131105:BPM131106 BZI131105:BZI131106 CJE131105:CJE131106 CTA131105:CTA131106 DCW131105:DCW131106 DMS131105:DMS131106 DWO131105:DWO131106 EGK131105:EGK131106 EQG131105:EQG131106 FAC131105:FAC131106 FJY131105:FJY131106 FTU131105:FTU131106 GDQ131105:GDQ131106 GNM131105:GNM131106 GXI131105:GXI131106 HHE131105:HHE131106 HRA131105:HRA131106 IAW131105:IAW131106 IKS131105:IKS131106 IUO131105:IUO131106 JEK131105:JEK131106 JOG131105:JOG131106 JYC131105:JYC131106 KHY131105:KHY131106 KRU131105:KRU131106 LBQ131105:LBQ131106 LLM131105:LLM131106 LVI131105:LVI131106 MFE131105:MFE131106 MPA131105:MPA131106 MYW131105:MYW131106 NIS131105:NIS131106 NSO131105:NSO131106 OCK131105:OCK131106 OMG131105:OMG131106 OWC131105:OWC131106 PFY131105:PFY131106 PPU131105:PPU131106 PZQ131105:PZQ131106 QJM131105:QJM131106 QTI131105:QTI131106 RDE131105:RDE131106 RNA131105:RNA131106 RWW131105:RWW131106 SGS131105:SGS131106 SQO131105:SQO131106 TAK131105:TAK131106 TKG131105:TKG131106 TUC131105:TUC131106 UDY131105:UDY131106 UNU131105:UNU131106 UXQ131105:UXQ131106 VHM131105:VHM131106 VRI131105:VRI131106 WBE131105:WBE131106 WLA131105:WLA131106 WUW131105:WUW131106 G196641:G196642 IK196641:IK196642 SG196641:SG196642 ACC196641:ACC196642 ALY196641:ALY196642 AVU196641:AVU196642 BFQ196641:BFQ196642 BPM196641:BPM196642 BZI196641:BZI196642 CJE196641:CJE196642 CTA196641:CTA196642 DCW196641:DCW196642 DMS196641:DMS196642 DWO196641:DWO196642 EGK196641:EGK196642 EQG196641:EQG196642 FAC196641:FAC196642 FJY196641:FJY196642 FTU196641:FTU196642 GDQ196641:GDQ196642 GNM196641:GNM196642 GXI196641:GXI196642 HHE196641:HHE196642 HRA196641:HRA196642 IAW196641:IAW196642 IKS196641:IKS196642 IUO196641:IUO196642 JEK196641:JEK196642 JOG196641:JOG196642 JYC196641:JYC196642 KHY196641:KHY196642 KRU196641:KRU196642 LBQ196641:LBQ196642 LLM196641:LLM196642 LVI196641:LVI196642 MFE196641:MFE196642 MPA196641:MPA196642 MYW196641:MYW196642 NIS196641:NIS196642 NSO196641:NSO196642 OCK196641:OCK196642 OMG196641:OMG196642 OWC196641:OWC196642 PFY196641:PFY196642 PPU196641:PPU196642 PZQ196641:PZQ196642 QJM196641:QJM196642 QTI196641:QTI196642 RDE196641:RDE196642 RNA196641:RNA196642 RWW196641:RWW196642 SGS196641:SGS196642 SQO196641:SQO196642 TAK196641:TAK196642 TKG196641:TKG196642 TUC196641:TUC196642 UDY196641:UDY196642 UNU196641:UNU196642 UXQ196641:UXQ196642 VHM196641:VHM196642 VRI196641:VRI196642 WBE196641:WBE196642 WLA196641:WLA196642 WUW196641:WUW196642 G262177:G262178 IK262177:IK262178 SG262177:SG262178 ACC262177:ACC262178 ALY262177:ALY262178 AVU262177:AVU262178 BFQ262177:BFQ262178 BPM262177:BPM262178 BZI262177:BZI262178 CJE262177:CJE262178 CTA262177:CTA262178 DCW262177:DCW262178 DMS262177:DMS262178 DWO262177:DWO262178 EGK262177:EGK262178 EQG262177:EQG262178 FAC262177:FAC262178 FJY262177:FJY262178 FTU262177:FTU262178 GDQ262177:GDQ262178 GNM262177:GNM262178 GXI262177:GXI262178 HHE262177:HHE262178 HRA262177:HRA262178 IAW262177:IAW262178 IKS262177:IKS262178 IUO262177:IUO262178 JEK262177:JEK262178 JOG262177:JOG262178 JYC262177:JYC262178 KHY262177:KHY262178 KRU262177:KRU262178 LBQ262177:LBQ262178 LLM262177:LLM262178 LVI262177:LVI262178 MFE262177:MFE262178 MPA262177:MPA262178 MYW262177:MYW262178 NIS262177:NIS262178 NSO262177:NSO262178 OCK262177:OCK262178 OMG262177:OMG262178 OWC262177:OWC262178 PFY262177:PFY262178 PPU262177:PPU262178 PZQ262177:PZQ262178 QJM262177:QJM262178 QTI262177:QTI262178 RDE262177:RDE262178 RNA262177:RNA262178 RWW262177:RWW262178 SGS262177:SGS262178 SQO262177:SQO262178 TAK262177:TAK262178 TKG262177:TKG262178 TUC262177:TUC262178 UDY262177:UDY262178 UNU262177:UNU262178 UXQ262177:UXQ262178 VHM262177:VHM262178 VRI262177:VRI262178 WBE262177:WBE262178 WLA262177:WLA262178 WUW262177:WUW262178 G327713:G327714 IK327713:IK327714 SG327713:SG327714 ACC327713:ACC327714 ALY327713:ALY327714 AVU327713:AVU327714 BFQ327713:BFQ327714 BPM327713:BPM327714 BZI327713:BZI327714 CJE327713:CJE327714 CTA327713:CTA327714 DCW327713:DCW327714 DMS327713:DMS327714 DWO327713:DWO327714 EGK327713:EGK327714 EQG327713:EQG327714 FAC327713:FAC327714 FJY327713:FJY327714 FTU327713:FTU327714 GDQ327713:GDQ327714 GNM327713:GNM327714 GXI327713:GXI327714 HHE327713:HHE327714 HRA327713:HRA327714 IAW327713:IAW327714 IKS327713:IKS327714 IUO327713:IUO327714 JEK327713:JEK327714 JOG327713:JOG327714 JYC327713:JYC327714 KHY327713:KHY327714 KRU327713:KRU327714 LBQ327713:LBQ327714 LLM327713:LLM327714 LVI327713:LVI327714 MFE327713:MFE327714 MPA327713:MPA327714 MYW327713:MYW327714 NIS327713:NIS327714 NSO327713:NSO327714 OCK327713:OCK327714 OMG327713:OMG327714 OWC327713:OWC327714 PFY327713:PFY327714 PPU327713:PPU327714 PZQ327713:PZQ327714 QJM327713:QJM327714 QTI327713:QTI327714 RDE327713:RDE327714 RNA327713:RNA327714 RWW327713:RWW327714 SGS327713:SGS327714 SQO327713:SQO327714 TAK327713:TAK327714 TKG327713:TKG327714 TUC327713:TUC327714 UDY327713:UDY327714 UNU327713:UNU327714 UXQ327713:UXQ327714 VHM327713:VHM327714 VRI327713:VRI327714 WBE327713:WBE327714 WLA327713:WLA327714 WUW327713:WUW327714 G393249:G393250 IK393249:IK393250 SG393249:SG393250 ACC393249:ACC393250 ALY393249:ALY393250 AVU393249:AVU393250 BFQ393249:BFQ393250 BPM393249:BPM393250 BZI393249:BZI393250 CJE393249:CJE393250 CTA393249:CTA393250 DCW393249:DCW393250 DMS393249:DMS393250 DWO393249:DWO393250 EGK393249:EGK393250 EQG393249:EQG393250 FAC393249:FAC393250 FJY393249:FJY393250 FTU393249:FTU393250 GDQ393249:GDQ393250 GNM393249:GNM393250 GXI393249:GXI393250 HHE393249:HHE393250 HRA393249:HRA393250 IAW393249:IAW393250 IKS393249:IKS393250 IUO393249:IUO393250 JEK393249:JEK393250 JOG393249:JOG393250 JYC393249:JYC393250 KHY393249:KHY393250 KRU393249:KRU393250 LBQ393249:LBQ393250 LLM393249:LLM393250 LVI393249:LVI393250 MFE393249:MFE393250 MPA393249:MPA393250 MYW393249:MYW393250 NIS393249:NIS393250 NSO393249:NSO393250 OCK393249:OCK393250 OMG393249:OMG393250 OWC393249:OWC393250 PFY393249:PFY393250 PPU393249:PPU393250 PZQ393249:PZQ393250 QJM393249:QJM393250 QTI393249:QTI393250 RDE393249:RDE393250 RNA393249:RNA393250 RWW393249:RWW393250 SGS393249:SGS393250 SQO393249:SQO393250 TAK393249:TAK393250 TKG393249:TKG393250 TUC393249:TUC393250 UDY393249:UDY393250 UNU393249:UNU393250 UXQ393249:UXQ393250 VHM393249:VHM393250 VRI393249:VRI393250 WBE393249:WBE393250 WLA393249:WLA393250 WUW393249:WUW393250 G458785:G458786 IK458785:IK458786 SG458785:SG458786 ACC458785:ACC458786 ALY458785:ALY458786 AVU458785:AVU458786 BFQ458785:BFQ458786 BPM458785:BPM458786 BZI458785:BZI458786 CJE458785:CJE458786 CTA458785:CTA458786 DCW458785:DCW458786 DMS458785:DMS458786 DWO458785:DWO458786 EGK458785:EGK458786 EQG458785:EQG458786 FAC458785:FAC458786 FJY458785:FJY458786 FTU458785:FTU458786 GDQ458785:GDQ458786 GNM458785:GNM458786 GXI458785:GXI458786 HHE458785:HHE458786 HRA458785:HRA458786 IAW458785:IAW458786 IKS458785:IKS458786 IUO458785:IUO458786 JEK458785:JEK458786 JOG458785:JOG458786 JYC458785:JYC458786 KHY458785:KHY458786 KRU458785:KRU458786 LBQ458785:LBQ458786 LLM458785:LLM458786 LVI458785:LVI458786 MFE458785:MFE458786 MPA458785:MPA458786 MYW458785:MYW458786 NIS458785:NIS458786 NSO458785:NSO458786 OCK458785:OCK458786 OMG458785:OMG458786 OWC458785:OWC458786 PFY458785:PFY458786 PPU458785:PPU458786 PZQ458785:PZQ458786 QJM458785:QJM458786 QTI458785:QTI458786 RDE458785:RDE458786 RNA458785:RNA458786 RWW458785:RWW458786 SGS458785:SGS458786 SQO458785:SQO458786 TAK458785:TAK458786 TKG458785:TKG458786 TUC458785:TUC458786 UDY458785:UDY458786 UNU458785:UNU458786 UXQ458785:UXQ458786 VHM458785:VHM458786 VRI458785:VRI458786 WBE458785:WBE458786 WLA458785:WLA458786 WUW458785:WUW458786 G524321:G524322 IK524321:IK524322 SG524321:SG524322 ACC524321:ACC524322 ALY524321:ALY524322 AVU524321:AVU524322 BFQ524321:BFQ524322 BPM524321:BPM524322 BZI524321:BZI524322 CJE524321:CJE524322 CTA524321:CTA524322 DCW524321:DCW524322 DMS524321:DMS524322 DWO524321:DWO524322 EGK524321:EGK524322 EQG524321:EQG524322 FAC524321:FAC524322 FJY524321:FJY524322 FTU524321:FTU524322 GDQ524321:GDQ524322 GNM524321:GNM524322 GXI524321:GXI524322 HHE524321:HHE524322 HRA524321:HRA524322 IAW524321:IAW524322 IKS524321:IKS524322 IUO524321:IUO524322 JEK524321:JEK524322 JOG524321:JOG524322 JYC524321:JYC524322 KHY524321:KHY524322 KRU524321:KRU524322 LBQ524321:LBQ524322 LLM524321:LLM524322 LVI524321:LVI524322 MFE524321:MFE524322 MPA524321:MPA524322 MYW524321:MYW524322 NIS524321:NIS524322 NSO524321:NSO524322 OCK524321:OCK524322 OMG524321:OMG524322 OWC524321:OWC524322 PFY524321:PFY524322 PPU524321:PPU524322 PZQ524321:PZQ524322 QJM524321:QJM524322 QTI524321:QTI524322 RDE524321:RDE524322 RNA524321:RNA524322 RWW524321:RWW524322 SGS524321:SGS524322 SQO524321:SQO524322 TAK524321:TAK524322 TKG524321:TKG524322 TUC524321:TUC524322 UDY524321:UDY524322 UNU524321:UNU524322 UXQ524321:UXQ524322 VHM524321:VHM524322 VRI524321:VRI524322 WBE524321:WBE524322 WLA524321:WLA524322 WUW524321:WUW524322 G589857:G589858 IK589857:IK589858 SG589857:SG589858 ACC589857:ACC589858 ALY589857:ALY589858 AVU589857:AVU589858 BFQ589857:BFQ589858 BPM589857:BPM589858 BZI589857:BZI589858 CJE589857:CJE589858 CTA589857:CTA589858 DCW589857:DCW589858 DMS589857:DMS589858 DWO589857:DWO589858 EGK589857:EGK589858 EQG589857:EQG589858 FAC589857:FAC589858 FJY589857:FJY589858 FTU589857:FTU589858 GDQ589857:GDQ589858 GNM589857:GNM589858 GXI589857:GXI589858 HHE589857:HHE589858 HRA589857:HRA589858 IAW589857:IAW589858 IKS589857:IKS589858 IUO589857:IUO589858 JEK589857:JEK589858 JOG589857:JOG589858 JYC589857:JYC589858 KHY589857:KHY589858 KRU589857:KRU589858 LBQ589857:LBQ589858 LLM589857:LLM589858 LVI589857:LVI589858 MFE589857:MFE589858 MPA589857:MPA589858 MYW589857:MYW589858 NIS589857:NIS589858 NSO589857:NSO589858 OCK589857:OCK589858 OMG589857:OMG589858 OWC589857:OWC589858 PFY589857:PFY589858 PPU589857:PPU589858 PZQ589857:PZQ589858 QJM589857:QJM589858 QTI589857:QTI589858 RDE589857:RDE589858 RNA589857:RNA589858 RWW589857:RWW589858 SGS589857:SGS589858 SQO589857:SQO589858 TAK589857:TAK589858 TKG589857:TKG589858 TUC589857:TUC589858 UDY589857:UDY589858 UNU589857:UNU589858 UXQ589857:UXQ589858 VHM589857:VHM589858 VRI589857:VRI589858 WBE589857:WBE589858 WLA589857:WLA589858 WUW589857:WUW589858 G655393:G655394 IK655393:IK655394 SG655393:SG655394 ACC655393:ACC655394 ALY655393:ALY655394 AVU655393:AVU655394 BFQ655393:BFQ655394 BPM655393:BPM655394 BZI655393:BZI655394 CJE655393:CJE655394 CTA655393:CTA655394 DCW655393:DCW655394 DMS655393:DMS655394 DWO655393:DWO655394 EGK655393:EGK655394 EQG655393:EQG655394 FAC655393:FAC655394 FJY655393:FJY655394 FTU655393:FTU655394 GDQ655393:GDQ655394 GNM655393:GNM655394 GXI655393:GXI655394 HHE655393:HHE655394 HRA655393:HRA655394 IAW655393:IAW655394 IKS655393:IKS655394 IUO655393:IUO655394 JEK655393:JEK655394 JOG655393:JOG655394 JYC655393:JYC655394 KHY655393:KHY655394 KRU655393:KRU655394 LBQ655393:LBQ655394 LLM655393:LLM655394 LVI655393:LVI655394 MFE655393:MFE655394 MPA655393:MPA655394 MYW655393:MYW655394 NIS655393:NIS655394 NSO655393:NSO655394 OCK655393:OCK655394 OMG655393:OMG655394 OWC655393:OWC655394 PFY655393:PFY655394 PPU655393:PPU655394 PZQ655393:PZQ655394 QJM655393:QJM655394 QTI655393:QTI655394 RDE655393:RDE655394 RNA655393:RNA655394 RWW655393:RWW655394 SGS655393:SGS655394 SQO655393:SQO655394 TAK655393:TAK655394 TKG655393:TKG655394 TUC655393:TUC655394 UDY655393:UDY655394 UNU655393:UNU655394 UXQ655393:UXQ655394 VHM655393:VHM655394 VRI655393:VRI655394 WBE655393:WBE655394 WLA655393:WLA655394 WUW655393:WUW655394 G720929:G720930 IK720929:IK720930 SG720929:SG720930 ACC720929:ACC720930 ALY720929:ALY720930 AVU720929:AVU720930 BFQ720929:BFQ720930 BPM720929:BPM720930 BZI720929:BZI720930 CJE720929:CJE720930 CTA720929:CTA720930 DCW720929:DCW720930 DMS720929:DMS720930 DWO720929:DWO720930 EGK720929:EGK720930 EQG720929:EQG720930 FAC720929:FAC720930 FJY720929:FJY720930 FTU720929:FTU720930 GDQ720929:GDQ720930 GNM720929:GNM720930 GXI720929:GXI720930 HHE720929:HHE720930 HRA720929:HRA720930 IAW720929:IAW720930 IKS720929:IKS720930 IUO720929:IUO720930 JEK720929:JEK720930 JOG720929:JOG720930 JYC720929:JYC720930 KHY720929:KHY720930 KRU720929:KRU720930 LBQ720929:LBQ720930 LLM720929:LLM720930 LVI720929:LVI720930 MFE720929:MFE720930 MPA720929:MPA720930 MYW720929:MYW720930 NIS720929:NIS720930 NSO720929:NSO720930 OCK720929:OCK720930 OMG720929:OMG720930 OWC720929:OWC720930 PFY720929:PFY720930 PPU720929:PPU720930 PZQ720929:PZQ720930 QJM720929:QJM720930 QTI720929:QTI720930 RDE720929:RDE720930 RNA720929:RNA720930 RWW720929:RWW720930 SGS720929:SGS720930 SQO720929:SQO720930 TAK720929:TAK720930 TKG720929:TKG720930 TUC720929:TUC720930 UDY720929:UDY720930 UNU720929:UNU720930 UXQ720929:UXQ720930 VHM720929:VHM720930 VRI720929:VRI720930 WBE720929:WBE720930 WLA720929:WLA720930 WUW720929:WUW720930 G786465:G786466 IK786465:IK786466 SG786465:SG786466 ACC786465:ACC786466 ALY786465:ALY786466 AVU786465:AVU786466 BFQ786465:BFQ786466 BPM786465:BPM786466 BZI786465:BZI786466 CJE786465:CJE786466 CTA786465:CTA786466 DCW786465:DCW786466 DMS786465:DMS786466 DWO786465:DWO786466 EGK786465:EGK786466 EQG786465:EQG786466 FAC786465:FAC786466 FJY786465:FJY786466 FTU786465:FTU786466 GDQ786465:GDQ786466 GNM786465:GNM786466 GXI786465:GXI786466 HHE786465:HHE786466 HRA786465:HRA786466 IAW786465:IAW786466 IKS786465:IKS786466 IUO786465:IUO786466 JEK786465:JEK786466 JOG786465:JOG786466 JYC786465:JYC786466 KHY786465:KHY786466 KRU786465:KRU786466 LBQ786465:LBQ786466 LLM786465:LLM786466 LVI786465:LVI786466 MFE786465:MFE786466 MPA786465:MPA786466 MYW786465:MYW786466 NIS786465:NIS786466 NSO786465:NSO786466 OCK786465:OCK786466 OMG786465:OMG786466 OWC786465:OWC786466 PFY786465:PFY786466 PPU786465:PPU786466 PZQ786465:PZQ786466 QJM786465:QJM786466 QTI786465:QTI786466 RDE786465:RDE786466 RNA786465:RNA786466 RWW786465:RWW786466 SGS786465:SGS786466 SQO786465:SQO786466 TAK786465:TAK786466 TKG786465:TKG786466 TUC786465:TUC786466 UDY786465:UDY786466 UNU786465:UNU786466 UXQ786465:UXQ786466 VHM786465:VHM786466 VRI786465:VRI786466 WBE786465:WBE786466 WLA786465:WLA786466 WUW786465:WUW786466 G852001:G852002 IK852001:IK852002 SG852001:SG852002 ACC852001:ACC852002 ALY852001:ALY852002 AVU852001:AVU852002 BFQ852001:BFQ852002 BPM852001:BPM852002 BZI852001:BZI852002 CJE852001:CJE852002 CTA852001:CTA852002 DCW852001:DCW852002 DMS852001:DMS852002 DWO852001:DWO852002 EGK852001:EGK852002 EQG852001:EQG852002 FAC852001:FAC852002 FJY852001:FJY852002 FTU852001:FTU852002 GDQ852001:GDQ852002 GNM852001:GNM852002 GXI852001:GXI852002 HHE852001:HHE852002 HRA852001:HRA852002 IAW852001:IAW852002 IKS852001:IKS852002 IUO852001:IUO852002 JEK852001:JEK852002 JOG852001:JOG852002 JYC852001:JYC852002 KHY852001:KHY852002 KRU852001:KRU852002 LBQ852001:LBQ852002 LLM852001:LLM852002 LVI852001:LVI852002 MFE852001:MFE852002 MPA852001:MPA852002 MYW852001:MYW852002 NIS852001:NIS852002 NSO852001:NSO852002 OCK852001:OCK852002 OMG852001:OMG852002 OWC852001:OWC852002 PFY852001:PFY852002 PPU852001:PPU852002 PZQ852001:PZQ852002 QJM852001:QJM852002 QTI852001:QTI852002 RDE852001:RDE852002 RNA852001:RNA852002 RWW852001:RWW852002 SGS852001:SGS852002 SQO852001:SQO852002 TAK852001:TAK852002 TKG852001:TKG852002 TUC852001:TUC852002 UDY852001:UDY852002 UNU852001:UNU852002 UXQ852001:UXQ852002 VHM852001:VHM852002 VRI852001:VRI852002 WBE852001:WBE852002 WLA852001:WLA852002 WUW852001:WUW852002 G917537:G917538 IK917537:IK917538 SG917537:SG917538 ACC917537:ACC917538 ALY917537:ALY917538 AVU917537:AVU917538 BFQ917537:BFQ917538 BPM917537:BPM917538 BZI917537:BZI917538 CJE917537:CJE917538 CTA917537:CTA917538 DCW917537:DCW917538 DMS917537:DMS917538 DWO917537:DWO917538 EGK917537:EGK917538 EQG917537:EQG917538 FAC917537:FAC917538 FJY917537:FJY917538 FTU917537:FTU917538 GDQ917537:GDQ917538 GNM917537:GNM917538 GXI917537:GXI917538 HHE917537:HHE917538 HRA917537:HRA917538 IAW917537:IAW917538 IKS917537:IKS917538 IUO917537:IUO917538 JEK917537:JEK917538 JOG917537:JOG917538 JYC917537:JYC917538 KHY917537:KHY917538 KRU917537:KRU917538 LBQ917537:LBQ917538 LLM917537:LLM917538 LVI917537:LVI917538 MFE917537:MFE917538 MPA917537:MPA917538 MYW917537:MYW917538 NIS917537:NIS917538 NSO917537:NSO917538 OCK917537:OCK917538 OMG917537:OMG917538 OWC917537:OWC917538 PFY917537:PFY917538 PPU917537:PPU917538 PZQ917537:PZQ917538 QJM917537:QJM917538 QTI917537:QTI917538 RDE917537:RDE917538 RNA917537:RNA917538 RWW917537:RWW917538 SGS917537:SGS917538 SQO917537:SQO917538 TAK917537:TAK917538 TKG917537:TKG917538 TUC917537:TUC917538 UDY917537:UDY917538 UNU917537:UNU917538 UXQ917537:UXQ917538 VHM917537:VHM917538 VRI917537:VRI917538 WBE917537:WBE917538 WLA917537:WLA917538 WUW917537:WUW917538 G983073:G983074 IK983073:IK983074 SG983073:SG983074 ACC983073:ACC983074 ALY983073:ALY983074 AVU983073:AVU983074 BFQ983073:BFQ983074 BPM983073:BPM983074 BZI983073:BZI983074 CJE983073:CJE983074 CTA983073:CTA983074 DCW983073:DCW983074 DMS983073:DMS983074 DWO983073:DWO983074 EGK983073:EGK983074 EQG983073:EQG983074 FAC983073:FAC983074 FJY983073:FJY983074 FTU983073:FTU983074 GDQ983073:GDQ983074 GNM983073:GNM983074 GXI983073:GXI983074 HHE983073:HHE983074 HRA983073:HRA983074 IAW983073:IAW983074 IKS983073:IKS983074 IUO983073:IUO983074 JEK983073:JEK983074 JOG983073:JOG983074 JYC983073:JYC983074 KHY983073:KHY983074 KRU983073:KRU983074 LBQ983073:LBQ983074 LLM983073:LLM983074 LVI983073:LVI983074 MFE983073:MFE983074 MPA983073:MPA983074 MYW983073:MYW983074 NIS983073:NIS983074 NSO983073:NSO983074 OCK983073:OCK983074 OMG983073:OMG983074 OWC983073:OWC983074 PFY983073:PFY983074 PPU983073:PPU983074 PZQ983073:PZQ983074 QJM983073:QJM983074 QTI983073:QTI983074 RDE983073:RDE983074 RNA983073:RNA983074 RWW983073:RWW983074 SGS983073:SGS983074 SQO983073:SQO983074 TAK983073:TAK983074 TKG983073:TKG983074 TUC983073:TUC983074 UDY983073:UDY983074 UNU983073:UNU983074 UXQ983073:UXQ983074 VHM983073:VHM983074 VRI983073:VRI983074 WBE983073:WBE983074 WLA983073:WLA983074 WUW983073:WUW983074 J10:K10 IN10:IO10 SJ10:SK10 ACF10:ACG10 AMB10:AMC10 AVX10:AVY10 BFT10:BFU10 BPP10:BPQ10 BZL10:BZM10 CJH10:CJI10 CTD10:CTE10 DCZ10:DDA10 DMV10:DMW10 DWR10:DWS10 EGN10:EGO10 EQJ10:EQK10 FAF10:FAG10 FKB10:FKC10 FTX10:FTY10 GDT10:GDU10 GNP10:GNQ10 GXL10:GXM10 HHH10:HHI10 HRD10:HRE10 IAZ10:IBA10 IKV10:IKW10 IUR10:IUS10 JEN10:JEO10 JOJ10:JOK10 JYF10:JYG10 KIB10:KIC10 KRX10:KRY10 LBT10:LBU10 LLP10:LLQ10 LVL10:LVM10 MFH10:MFI10 MPD10:MPE10 MYZ10:MZA10 NIV10:NIW10 NSR10:NSS10 OCN10:OCO10 OMJ10:OMK10 OWF10:OWG10 PGB10:PGC10 PPX10:PPY10 PZT10:PZU10 QJP10:QJQ10 QTL10:QTM10 RDH10:RDI10 RND10:RNE10 RWZ10:RXA10 SGV10:SGW10 SQR10:SQS10 TAN10:TAO10 TKJ10:TKK10 TUF10:TUG10 UEB10:UEC10 UNX10:UNY10 UXT10:UXU10 VHP10:VHQ10 VRL10:VRM10 WBH10:WBI10 WLD10:WLE10 WUZ10:WVA10 J65561:K65561 IN65561:IO65561 SJ65561:SK65561 ACF65561:ACG65561 AMB65561:AMC65561 AVX65561:AVY65561 BFT65561:BFU65561 BPP65561:BPQ65561 BZL65561:BZM65561 CJH65561:CJI65561 CTD65561:CTE65561 DCZ65561:DDA65561 DMV65561:DMW65561 DWR65561:DWS65561 EGN65561:EGO65561 EQJ65561:EQK65561 FAF65561:FAG65561 FKB65561:FKC65561 FTX65561:FTY65561 GDT65561:GDU65561 GNP65561:GNQ65561 GXL65561:GXM65561 HHH65561:HHI65561 HRD65561:HRE65561 IAZ65561:IBA65561 IKV65561:IKW65561 IUR65561:IUS65561 JEN65561:JEO65561 JOJ65561:JOK65561 JYF65561:JYG65561 KIB65561:KIC65561 KRX65561:KRY65561 LBT65561:LBU65561 LLP65561:LLQ65561 LVL65561:LVM65561 MFH65561:MFI65561 MPD65561:MPE65561 MYZ65561:MZA65561 NIV65561:NIW65561 NSR65561:NSS65561 OCN65561:OCO65561 OMJ65561:OMK65561 OWF65561:OWG65561 PGB65561:PGC65561 PPX65561:PPY65561 PZT65561:PZU65561 QJP65561:QJQ65561 QTL65561:QTM65561 RDH65561:RDI65561 RND65561:RNE65561 RWZ65561:RXA65561 SGV65561:SGW65561 SQR65561:SQS65561 TAN65561:TAO65561 TKJ65561:TKK65561 TUF65561:TUG65561 UEB65561:UEC65561 UNX65561:UNY65561 UXT65561:UXU65561 VHP65561:VHQ65561 VRL65561:VRM65561 WBH65561:WBI65561 WLD65561:WLE65561 WUZ65561:WVA65561 J131097:K131097 IN131097:IO131097 SJ131097:SK131097 ACF131097:ACG131097 AMB131097:AMC131097 AVX131097:AVY131097 BFT131097:BFU131097 BPP131097:BPQ131097 BZL131097:BZM131097 CJH131097:CJI131097 CTD131097:CTE131097 DCZ131097:DDA131097 DMV131097:DMW131097 DWR131097:DWS131097 EGN131097:EGO131097 EQJ131097:EQK131097 FAF131097:FAG131097 FKB131097:FKC131097 FTX131097:FTY131097 GDT131097:GDU131097 GNP131097:GNQ131097 GXL131097:GXM131097 HHH131097:HHI131097 HRD131097:HRE131097 IAZ131097:IBA131097 IKV131097:IKW131097 IUR131097:IUS131097 JEN131097:JEO131097 JOJ131097:JOK131097 JYF131097:JYG131097 KIB131097:KIC131097 KRX131097:KRY131097 LBT131097:LBU131097 LLP131097:LLQ131097 LVL131097:LVM131097 MFH131097:MFI131097 MPD131097:MPE131097 MYZ131097:MZA131097 NIV131097:NIW131097 NSR131097:NSS131097 OCN131097:OCO131097 OMJ131097:OMK131097 OWF131097:OWG131097 PGB131097:PGC131097 PPX131097:PPY131097 PZT131097:PZU131097 QJP131097:QJQ131097 QTL131097:QTM131097 RDH131097:RDI131097 RND131097:RNE131097 RWZ131097:RXA131097 SGV131097:SGW131097 SQR131097:SQS131097 TAN131097:TAO131097 TKJ131097:TKK131097 TUF131097:TUG131097 UEB131097:UEC131097 UNX131097:UNY131097 UXT131097:UXU131097 VHP131097:VHQ131097 VRL131097:VRM131097 WBH131097:WBI131097 WLD131097:WLE131097 WUZ131097:WVA131097 J196633:K196633 IN196633:IO196633 SJ196633:SK196633 ACF196633:ACG196633 AMB196633:AMC196633 AVX196633:AVY196633 BFT196633:BFU196633 BPP196633:BPQ196633 BZL196633:BZM196633 CJH196633:CJI196633 CTD196633:CTE196633 DCZ196633:DDA196633 DMV196633:DMW196633 DWR196633:DWS196633 EGN196633:EGO196633 EQJ196633:EQK196633 FAF196633:FAG196633 FKB196633:FKC196633 FTX196633:FTY196633 GDT196633:GDU196633 GNP196633:GNQ196633 GXL196633:GXM196633 HHH196633:HHI196633 HRD196633:HRE196633 IAZ196633:IBA196633 IKV196633:IKW196633 IUR196633:IUS196633 JEN196633:JEO196633 JOJ196633:JOK196633 JYF196633:JYG196633 KIB196633:KIC196633 KRX196633:KRY196633 LBT196633:LBU196633 LLP196633:LLQ196633 LVL196633:LVM196633 MFH196633:MFI196633 MPD196633:MPE196633 MYZ196633:MZA196633 NIV196633:NIW196633 NSR196633:NSS196633 OCN196633:OCO196633 OMJ196633:OMK196633 OWF196633:OWG196633 PGB196633:PGC196633 PPX196633:PPY196633 PZT196633:PZU196633 QJP196633:QJQ196633 QTL196633:QTM196633 RDH196633:RDI196633 RND196633:RNE196633 RWZ196633:RXA196633 SGV196633:SGW196633 SQR196633:SQS196633 TAN196633:TAO196633 TKJ196633:TKK196633 TUF196633:TUG196633 UEB196633:UEC196633 UNX196633:UNY196633 UXT196633:UXU196633 VHP196633:VHQ196633 VRL196633:VRM196633 WBH196633:WBI196633 WLD196633:WLE196633 WUZ196633:WVA196633 J262169:K262169 IN262169:IO262169 SJ262169:SK262169 ACF262169:ACG262169 AMB262169:AMC262169 AVX262169:AVY262169 BFT262169:BFU262169 BPP262169:BPQ262169 BZL262169:BZM262169 CJH262169:CJI262169 CTD262169:CTE262169 DCZ262169:DDA262169 DMV262169:DMW262169 DWR262169:DWS262169 EGN262169:EGO262169 EQJ262169:EQK262169 FAF262169:FAG262169 FKB262169:FKC262169 FTX262169:FTY262169 GDT262169:GDU262169 GNP262169:GNQ262169 GXL262169:GXM262169 HHH262169:HHI262169 HRD262169:HRE262169 IAZ262169:IBA262169 IKV262169:IKW262169 IUR262169:IUS262169 JEN262169:JEO262169 JOJ262169:JOK262169 JYF262169:JYG262169 KIB262169:KIC262169 KRX262169:KRY262169 LBT262169:LBU262169 LLP262169:LLQ262169 LVL262169:LVM262169 MFH262169:MFI262169 MPD262169:MPE262169 MYZ262169:MZA262169 NIV262169:NIW262169 NSR262169:NSS262169 OCN262169:OCO262169 OMJ262169:OMK262169 OWF262169:OWG262169 PGB262169:PGC262169 PPX262169:PPY262169 PZT262169:PZU262169 QJP262169:QJQ262169 QTL262169:QTM262169 RDH262169:RDI262169 RND262169:RNE262169 RWZ262169:RXA262169 SGV262169:SGW262169 SQR262169:SQS262169 TAN262169:TAO262169 TKJ262169:TKK262169 TUF262169:TUG262169 UEB262169:UEC262169 UNX262169:UNY262169 UXT262169:UXU262169 VHP262169:VHQ262169 VRL262169:VRM262169 WBH262169:WBI262169 WLD262169:WLE262169 WUZ262169:WVA262169 J327705:K327705 IN327705:IO327705 SJ327705:SK327705 ACF327705:ACG327705 AMB327705:AMC327705 AVX327705:AVY327705 BFT327705:BFU327705 BPP327705:BPQ327705 BZL327705:BZM327705 CJH327705:CJI327705 CTD327705:CTE327705 DCZ327705:DDA327705 DMV327705:DMW327705 DWR327705:DWS327705 EGN327705:EGO327705 EQJ327705:EQK327705 FAF327705:FAG327705 FKB327705:FKC327705 FTX327705:FTY327705 GDT327705:GDU327705 GNP327705:GNQ327705 GXL327705:GXM327705 HHH327705:HHI327705 HRD327705:HRE327705 IAZ327705:IBA327705 IKV327705:IKW327705 IUR327705:IUS327705 JEN327705:JEO327705 JOJ327705:JOK327705 JYF327705:JYG327705 KIB327705:KIC327705 KRX327705:KRY327705 LBT327705:LBU327705 LLP327705:LLQ327705 LVL327705:LVM327705 MFH327705:MFI327705 MPD327705:MPE327705 MYZ327705:MZA327705 NIV327705:NIW327705 NSR327705:NSS327705 OCN327705:OCO327705 OMJ327705:OMK327705 OWF327705:OWG327705 PGB327705:PGC327705 PPX327705:PPY327705 PZT327705:PZU327705 QJP327705:QJQ327705 QTL327705:QTM327705 RDH327705:RDI327705 RND327705:RNE327705 RWZ327705:RXA327705 SGV327705:SGW327705 SQR327705:SQS327705 TAN327705:TAO327705 TKJ327705:TKK327705 TUF327705:TUG327705 UEB327705:UEC327705 UNX327705:UNY327705 UXT327705:UXU327705 VHP327705:VHQ327705 VRL327705:VRM327705 WBH327705:WBI327705 WLD327705:WLE327705 WUZ327705:WVA327705 J393241:K393241 IN393241:IO393241 SJ393241:SK393241 ACF393241:ACG393241 AMB393241:AMC393241 AVX393241:AVY393241 BFT393241:BFU393241 BPP393241:BPQ393241 BZL393241:BZM393241 CJH393241:CJI393241 CTD393241:CTE393241 DCZ393241:DDA393241 DMV393241:DMW393241 DWR393241:DWS393241 EGN393241:EGO393241 EQJ393241:EQK393241 FAF393241:FAG393241 FKB393241:FKC393241 FTX393241:FTY393241 GDT393241:GDU393241 GNP393241:GNQ393241 GXL393241:GXM393241 HHH393241:HHI393241 HRD393241:HRE393241 IAZ393241:IBA393241 IKV393241:IKW393241 IUR393241:IUS393241 JEN393241:JEO393241 JOJ393241:JOK393241 JYF393241:JYG393241 KIB393241:KIC393241 KRX393241:KRY393241 LBT393241:LBU393241 LLP393241:LLQ393241 LVL393241:LVM393241 MFH393241:MFI393241 MPD393241:MPE393241 MYZ393241:MZA393241 NIV393241:NIW393241 NSR393241:NSS393241 OCN393241:OCO393241 OMJ393241:OMK393241 OWF393241:OWG393241 PGB393241:PGC393241 PPX393241:PPY393241 PZT393241:PZU393241 QJP393241:QJQ393241 QTL393241:QTM393241 RDH393241:RDI393241 RND393241:RNE393241 RWZ393241:RXA393241 SGV393241:SGW393241 SQR393241:SQS393241 TAN393241:TAO393241 TKJ393241:TKK393241 TUF393241:TUG393241 UEB393241:UEC393241 UNX393241:UNY393241 UXT393241:UXU393241 VHP393241:VHQ393241 VRL393241:VRM393241 WBH393241:WBI393241 WLD393241:WLE393241 WUZ393241:WVA393241 J458777:K458777 IN458777:IO458777 SJ458777:SK458777 ACF458777:ACG458777 AMB458777:AMC458777 AVX458777:AVY458777 BFT458777:BFU458777 BPP458777:BPQ458777 BZL458777:BZM458777 CJH458777:CJI458777 CTD458777:CTE458777 DCZ458777:DDA458777 DMV458777:DMW458777 DWR458777:DWS458777 EGN458777:EGO458777 EQJ458777:EQK458777 FAF458777:FAG458777 FKB458777:FKC458777 FTX458777:FTY458777 GDT458777:GDU458777 GNP458777:GNQ458777 GXL458777:GXM458777 HHH458777:HHI458777 HRD458777:HRE458777 IAZ458777:IBA458777 IKV458777:IKW458777 IUR458777:IUS458777 JEN458777:JEO458777 JOJ458777:JOK458777 JYF458777:JYG458777 KIB458777:KIC458777 KRX458777:KRY458777 LBT458777:LBU458777 LLP458777:LLQ458777 LVL458777:LVM458777 MFH458777:MFI458777 MPD458777:MPE458777 MYZ458777:MZA458777 NIV458777:NIW458777 NSR458777:NSS458777 OCN458777:OCO458777 OMJ458777:OMK458777 OWF458777:OWG458777 PGB458777:PGC458777 PPX458777:PPY458777 PZT458777:PZU458777 QJP458777:QJQ458777 QTL458777:QTM458777 RDH458777:RDI458777 RND458777:RNE458777 RWZ458777:RXA458777 SGV458777:SGW458777 SQR458777:SQS458777 TAN458777:TAO458777 TKJ458777:TKK458777 TUF458777:TUG458777 UEB458777:UEC458777 UNX458777:UNY458777 UXT458777:UXU458777 VHP458777:VHQ458777 VRL458777:VRM458777 WBH458777:WBI458777 WLD458777:WLE458777 WUZ458777:WVA458777 J524313:K524313 IN524313:IO524313 SJ524313:SK524313 ACF524313:ACG524313 AMB524313:AMC524313 AVX524313:AVY524313 BFT524313:BFU524313 BPP524313:BPQ524313 BZL524313:BZM524313 CJH524313:CJI524313 CTD524313:CTE524313 DCZ524313:DDA524313 DMV524313:DMW524313 DWR524313:DWS524313 EGN524313:EGO524313 EQJ524313:EQK524313 FAF524313:FAG524313 FKB524313:FKC524313 FTX524313:FTY524313 GDT524313:GDU524313 GNP524313:GNQ524313 GXL524313:GXM524313 HHH524313:HHI524313 HRD524313:HRE524313 IAZ524313:IBA524313 IKV524313:IKW524313 IUR524313:IUS524313 JEN524313:JEO524313 JOJ524313:JOK524313 JYF524313:JYG524313 KIB524313:KIC524313 KRX524313:KRY524313 LBT524313:LBU524313 LLP524313:LLQ524313 LVL524313:LVM524313 MFH524313:MFI524313 MPD524313:MPE524313 MYZ524313:MZA524313 NIV524313:NIW524313 NSR524313:NSS524313 OCN524313:OCO524313 OMJ524313:OMK524313 OWF524313:OWG524313 PGB524313:PGC524313 PPX524313:PPY524313 PZT524313:PZU524313 QJP524313:QJQ524313 QTL524313:QTM524313 RDH524313:RDI524313 RND524313:RNE524313 RWZ524313:RXA524313 SGV524313:SGW524313 SQR524313:SQS524313 TAN524313:TAO524313 TKJ524313:TKK524313 TUF524313:TUG524313 UEB524313:UEC524313 UNX524313:UNY524313 UXT524313:UXU524313 VHP524313:VHQ524313 VRL524313:VRM524313 WBH524313:WBI524313 WLD524313:WLE524313 WUZ524313:WVA524313 J589849:K589849 IN589849:IO589849 SJ589849:SK589849 ACF589849:ACG589849 AMB589849:AMC589849 AVX589849:AVY589849 BFT589849:BFU589849 BPP589849:BPQ589849 BZL589849:BZM589849 CJH589849:CJI589849 CTD589849:CTE589849 DCZ589849:DDA589849 DMV589849:DMW589849 DWR589849:DWS589849 EGN589849:EGO589849 EQJ589849:EQK589849 FAF589849:FAG589849 FKB589849:FKC589849 FTX589849:FTY589849 GDT589849:GDU589849 GNP589849:GNQ589849 GXL589849:GXM589849 HHH589849:HHI589849 HRD589849:HRE589849 IAZ589849:IBA589849 IKV589849:IKW589849 IUR589849:IUS589849 JEN589849:JEO589849 JOJ589849:JOK589849 JYF589849:JYG589849 KIB589849:KIC589849 KRX589849:KRY589849 LBT589849:LBU589849 LLP589849:LLQ589849 LVL589849:LVM589849 MFH589849:MFI589849 MPD589849:MPE589849 MYZ589849:MZA589849 NIV589849:NIW589849 NSR589849:NSS589849 OCN589849:OCO589849 OMJ589849:OMK589849 OWF589849:OWG589849 PGB589849:PGC589849 PPX589849:PPY589849 PZT589849:PZU589849 QJP589849:QJQ589849 QTL589849:QTM589849 RDH589849:RDI589849 RND589849:RNE589849 RWZ589849:RXA589849 SGV589849:SGW589849 SQR589849:SQS589849 TAN589849:TAO589849 TKJ589849:TKK589849 TUF589849:TUG589849 UEB589849:UEC589849 UNX589849:UNY589849 UXT589849:UXU589849 VHP589849:VHQ589849 VRL589849:VRM589849 WBH589849:WBI589849 WLD589849:WLE589849 WUZ589849:WVA589849 J655385:K655385 IN655385:IO655385 SJ655385:SK655385 ACF655385:ACG655385 AMB655385:AMC655385 AVX655385:AVY655385 BFT655385:BFU655385 BPP655385:BPQ655385 BZL655385:BZM655385 CJH655385:CJI655385 CTD655385:CTE655385 DCZ655385:DDA655385 DMV655385:DMW655385 DWR655385:DWS655385 EGN655385:EGO655385 EQJ655385:EQK655385 FAF655385:FAG655385 FKB655385:FKC655385 FTX655385:FTY655385 GDT655385:GDU655385 GNP655385:GNQ655385 GXL655385:GXM655385 HHH655385:HHI655385 HRD655385:HRE655385 IAZ655385:IBA655385 IKV655385:IKW655385 IUR655385:IUS655385 JEN655385:JEO655385 JOJ655385:JOK655385 JYF655385:JYG655385 KIB655385:KIC655385 KRX655385:KRY655385 LBT655385:LBU655385 LLP655385:LLQ655385 LVL655385:LVM655385 MFH655385:MFI655385 MPD655385:MPE655385 MYZ655385:MZA655385 NIV655385:NIW655385 NSR655385:NSS655385 OCN655385:OCO655385 OMJ655385:OMK655385 OWF655385:OWG655385 PGB655385:PGC655385 PPX655385:PPY655385 PZT655385:PZU655385 QJP655385:QJQ655385 QTL655385:QTM655385 RDH655385:RDI655385 RND655385:RNE655385 RWZ655385:RXA655385 SGV655385:SGW655385 SQR655385:SQS655385 TAN655385:TAO655385 TKJ655385:TKK655385 TUF655385:TUG655385 UEB655385:UEC655385 UNX655385:UNY655385 UXT655385:UXU655385 VHP655385:VHQ655385 VRL655385:VRM655385 WBH655385:WBI655385 WLD655385:WLE655385 WUZ655385:WVA655385 J720921:K720921 IN720921:IO720921 SJ720921:SK720921 ACF720921:ACG720921 AMB720921:AMC720921 AVX720921:AVY720921 BFT720921:BFU720921 BPP720921:BPQ720921 BZL720921:BZM720921 CJH720921:CJI720921 CTD720921:CTE720921 DCZ720921:DDA720921 DMV720921:DMW720921 DWR720921:DWS720921 EGN720921:EGO720921 EQJ720921:EQK720921 FAF720921:FAG720921 FKB720921:FKC720921 FTX720921:FTY720921 GDT720921:GDU720921 GNP720921:GNQ720921 GXL720921:GXM720921 HHH720921:HHI720921 HRD720921:HRE720921 IAZ720921:IBA720921 IKV720921:IKW720921 IUR720921:IUS720921 JEN720921:JEO720921 JOJ720921:JOK720921 JYF720921:JYG720921 KIB720921:KIC720921 KRX720921:KRY720921 LBT720921:LBU720921 LLP720921:LLQ720921 LVL720921:LVM720921 MFH720921:MFI720921 MPD720921:MPE720921 MYZ720921:MZA720921 NIV720921:NIW720921 NSR720921:NSS720921 OCN720921:OCO720921 OMJ720921:OMK720921 OWF720921:OWG720921 PGB720921:PGC720921 PPX720921:PPY720921 PZT720921:PZU720921 QJP720921:QJQ720921 QTL720921:QTM720921 RDH720921:RDI720921 RND720921:RNE720921 RWZ720921:RXA720921 SGV720921:SGW720921 SQR720921:SQS720921 TAN720921:TAO720921 TKJ720921:TKK720921 TUF720921:TUG720921 UEB720921:UEC720921 UNX720921:UNY720921 UXT720921:UXU720921 VHP720921:VHQ720921 VRL720921:VRM720921 WBH720921:WBI720921 WLD720921:WLE720921 WUZ720921:WVA720921 J786457:K786457 IN786457:IO786457 SJ786457:SK786457 ACF786457:ACG786457 AMB786457:AMC786457 AVX786457:AVY786457 BFT786457:BFU786457 BPP786457:BPQ786457 BZL786457:BZM786457 CJH786457:CJI786457 CTD786457:CTE786457 DCZ786457:DDA786457 DMV786457:DMW786457 DWR786457:DWS786457 EGN786457:EGO786457 EQJ786457:EQK786457 FAF786457:FAG786457 FKB786457:FKC786457 FTX786457:FTY786457 GDT786457:GDU786457 GNP786457:GNQ786457 GXL786457:GXM786457 HHH786457:HHI786457 HRD786457:HRE786457 IAZ786457:IBA786457 IKV786457:IKW786457 IUR786457:IUS786457 JEN786457:JEO786457 JOJ786457:JOK786457 JYF786457:JYG786457 KIB786457:KIC786457 KRX786457:KRY786457 LBT786457:LBU786457 LLP786457:LLQ786457 LVL786457:LVM786457 MFH786457:MFI786457 MPD786457:MPE786457 MYZ786457:MZA786457 NIV786457:NIW786457 NSR786457:NSS786457 OCN786457:OCO786457 OMJ786457:OMK786457 OWF786457:OWG786457 PGB786457:PGC786457 PPX786457:PPY786457 PZT786457:PZU786457 QJP786457:QJQ786457 QTL786457:QTM786457 RDH786457:RDI786457 RND786457:RNE786457 RWZ786457:RXA786457 SGV786457:SGW786457 SQR786457:SQS786457 TAN786457:TAO786457 TKJ786457:TKK786457 TUF786457:TUG786457 UEB786457:UEC786457 UNX786457:UNY786457 UXT786457:UXU786457 VHP786457:VHQ786457 VRL786457:VRM786457 WBH786457:WBI786457 WLD786457:WLE786457 WUZ786457:WVA786457 J851993:K851993 IN851993:IO851993 SJ851993:SK851993 ACF851993:ACG851993 AMB851993:AMC851993 AVX851993:AVY851993 BFT851993:BFU851993 BPP851993:BPQ851993 BZL851993:BZM851993 CJH851993:CJI851993 CTD851993:CTE851993 DCZ851993:DDA851993 DMV851993:DMW851993 DWR851993:DWS851993 EGN851993:EGO851993 EQJ851993:EQK851993 FAF851993:FAG851993 FKB851993:FKC851993 FTX851993:FTY851993 GDT851993:GDU851993 GNP851993:GNQ851993 GXL851993:GXM851993 HHH851993:HHI851993 HRD851993:HRE851993 IAZ851993:IBA851993 IKV851993:IKW851993 IUR851993:IUS851993 JEN851993:JEO851993 JOJ851993:JOK851993 JYF851993:JYG851993 KIB851993:KIC851993 KRX851993:KRY851993 LBT851993:LBU851993 LLP851993:LLQ851993 LVL851993:LVM851993 MFH851993:MFI851993 MPD851993:MPE851993 MYZ851993:MZA851993 NIV851993:NIW851993 NSR851993:NSS851993 OCN851993:OCO851993 OMJ851993:OMK851993 OWF851993:OWG851993 PGB851993:PGC851993 PPX851993:PPY851993 PZT851993:PZU851993 QJP851993:QJQ851993 QTL851993:QTM851993 RDH851993:RDI851993 RND851993:RNE851993 RWZ851993:RXA851993 SGV851993:SGW851993 SQR851993:SQS851993 TAN851993:TAO851993 TKJ851993:TKK851993 TUF851993:TUG851993 UEB851993:UEC851993 UNX851993:UNY851993 UXT851993:UXU851993 VHP851993:VHQ851993 VRL851993:VRM851993 WBH851993:WBI851993 WLD851993:WLE851993 WUZ851993:WVA851993 J917529:K917529 IN917529:IO917529 SJ917529:SK917529 ACF917529:ACG917529 AMB917529:AMC917529 AVX917529:AVY917529 BFT917529:BFU917529 BPP917529:BPQ917529 BZL917529:BZM917529 CJH917529:CJI917529 CTD917529:CTE917529 DCZ917529:DDA917529 DMV917529:DMW917529 DWR917529:DWS917529 EGN917529:EGO917529 EQJ917529:EQK917529 FAF917529:FAG917529 FKB917529:FKC917529 FTX917529:FTY917529 GDT917529:GDU917529 GNP917529:GNQ917529 GXL917529:GXM917529 HHH917529:HHI917529 HRD917529:HRE917529 IAZ917529:IBA917529 IKV917529:IKW917529 IUR917529:IUS917529 JEN917529:JEO917529 JOJ917529:JOK917529 JYF917529:JYG917529 KIB917529:KIC917529 KRX917529:KRY917529 LBT917529:LBU917529 LLP917529:LLQ917529 LVL917529:LVM917529 MFH917529:MFI917529 MPD917529:MPE917529 MYZ917529:MZA917529 NIV917529:NIW917529 NSR917529:NSS917529 OCN917529:OCO917529 OMJ917529:OMK917529 OWF917529:OWG917529 PGB917529:PGC917529 PPX917529:PPY917529 PZT917529:PZU917529 QJP917529:QJQ917529 QTL917529:QTM917529 RDH917529:RDI917529 RND917529:RNE917529 RWZ917529:RXA917529 SGV917529:SGW917529 SQR917529:SQS917529 TAN917529:TAO917529 TKJ917529:TKK917529 TUF917529:TUG917529 UEB917529:UEC917529 UNX917529:UNY917529 UXT917529:UXU917529 VHP917529:VHQ917529 VRL917529:VRM917529 WBH917529:WBI917529 WLD917529:WLE917529 WUZ917529:WVA917529 J983065:K983065 IN983065:IO983065 SJ983065:SK983065 ACF983065:ACG983065 AMB983065:AMC983065 AVX983065:AVY983065 BFT983065:BFU983065 BPP983065:BPQ983065 BZL983065:BZM983065 CJH983065:CJI983065 CTD983065:CTE983065 DCZ983065:DDA983065 DMV983065:DMW983065 DWR983065:DWS983065 EGN983065:EGO983065 EQJ983065:EQK983065 FAF983065:FAG983065 FKB983065:FKC983065 FTX983065:FTY983065 GDT983065:GDU983065 GNP983065:GNQ983065 GXL983065:GXM983065 HHH983065:HHI983065 HRD983065:HRE983065 IAZ983065:IBA983065 IKV983065:IKW983065 IUR983065:IUS983065 JEN983065:JEO983065 JOJ983065:JOK983065 JYF983065:JYG983065 KIB983065:KIC983065 KRX983065:KRY983065 LBT983065:LBU983065 LLP983065:LLQ983065 LVL983065:LVM983065 MFH983065:MFI983065 MPD983065:MPE983065 MYZ983065:MZA983065 NIV983065:NIW983065 NSR983065:NSS983065 OCN983065:OCO983065 OMJ983065:OMK983065 OWF983065:OWG983065 PGB983065:PGC983065 PPX983065:PPY983065 PZT983065:PZU983065 QJP983065:QJQ983065 QTL983065:QTM983065 RDH983065:RDI983065 RND983065:RNE983065 RWZ983065:RXA983065 SGV983065:SGW983065 SQR983065:SQS983065 TAN983065:TAO983065 TKJ983065:TKK983065 TUF983065:TUG983065 UEB983065:UEC983065 UNX983065:UNY983065 UXT983065:UXU983065 VHP983065:VHQ983065 VRL983065:VRM983065 WBH983065:WBI983065 WLD983065:WLE983065 WUZ983065:WVA983065 J16:K18 IN16:IO18 SJ16:SK18 ACF16:ACG18 AMB16:AMC18 AVX16:AVY18 BFT16:BFU18 BPP16:BPQ18 BZL16:BZM18 CJH16:CJI18 CTD16:CTE18 DCZ16:DDA18 DMV16:DMW18 DWR16:DWS18 EGN16:EGO18 EQJ16:EQK18 FAF16:FAG18 FKB16:FKC18 FTX16:FTY18 GDT16:GDU18 GNP16:GNQ18 GXL16:GXM18 HHH16:HHI18 HRD16:HRE18 IAZ16:IBA18 IKV16:IKW18 IUR16:IUS18 JEN16:JEO18 JOJ16:JOK18 JYF16:JYG18 KIB16:KIC18 KRX16:KRY18 LBT16:LBU18 LLP16:LLQ18 LVL16:LVM18 MFH16:MFI18 MPD16:MPE18 MYZ16:MZA18 NIV16:NIW18 NSR16:NSS18 OCN16:OCO18 OMJ16:OMK18 OWF16:OWG18 PGB16:PGC18 PPX16:PPY18 PZT16:PZU18 QJP16:QJQ18 QTL16:QTM18 RDH16:RDI18 RND16:RNE18 RWZ16:RXA18 SGV16:SGW18 SQR16:SQS18 TAN16:TAO18 TKJ16:TKK18 TUF16:TUG18 UEB16:UEC18 UNX16:UNY18 UXT16:UXU18 VHP16:VHQ18 VRL16:VRM18 WBH16:WBI18 WLD16:WLE18 WUZ16:WVA18 J65573:K65573 IN65573:IO65573 SJ65573:SK65573 ACF65573:ACG65573 AMB65573:AMC65573 AVX65573:AVY65573 BFT65573:BFU65573 BPP65573:BPQ65573 BZL65573:BZM65573 CJH65573:CJI65573 CTD65573:CTE65573 DCZ65573:DDA65573 DMV65573:DMW65573 DWR65573:DWS65573 EGN65573:EGO65573 EQJ65573:EQK65573 FAF65573:FAG65573 FKB65573:FKC65573 FTX65573:FTY65573 GDT65573:GDU65573 GNP65573:GNQ65573 GXL65573:GXM65573 HHH65573:HHI65573 HRD65573:HRE65573 IAZ65573:IBA65573 IKV65573:IKW65573 IUR65573:IUS65573 JEN65573:JEO65573 JOJ65573:JOK65573 JYF65573:JYG65573 KIB65573:KIC65573 KRX65573:KRY65573 LBT65573:LBU65573 LLP65573:LLQ65573 LVL65573:LVM65573 MFH65573:MFI65573 MPD65573:MPE65573 MYZ65573:MZA65573 NIV65573:NIW65573 NSR65573:NSS65573 OCN65573:OCO65573 OMJ65573:OMK65573 OWF65573:OWG65573 PGB65573:PGC65573 PPX65573:PPY65573 PZT65573:PZU65573 QJP65573:QJQ65573 QTL65573:QTM65573 RDH65573:RDI65573 RND65573:RNE65573 RWZ65573:RXA65573 SGV65573:SGW65573 SQR65573:SQS65573 TAN65573:TAO65573 TKJ65573:TKK65573 TUF65573:TUG65573 UEB65573:UEC65573 UNX65573:UNY65573 UXT65573:UXU65573 VHP65573:VHQ65573 VRL65573:VRM65573 WBH65573:WBI65573 WLD65573:WLE65573 WUZ65573:WVA65573 J131109:K131109 IN131109:IO131109 SJ131109:SK131109 ACF131109:ACG131109 AMB131109:AMC131109 AVX131109:AVY131109 BFT131109:BFU131109 BPP131109:BPQ131109 BZL131109:BZM131109 CJH131109:CJI131109 CTD131109:CTE131109 DCZ131109:DDA131109 DMV131109:DMW131109 DWR131109:DWS131109 EGN131109:EGO131109 EQJ131109:EQK131109 FAF131109:FAG131109 FKB131109:FKC131109 FTX131109:FTY131109 GDT131109:GDU131109 GNP131109:GNQ131109 GXL131109:GXM131109 HHH131109:HHI131109 HRD131109:HRE131109 IAZ131109:IBA131109 IKV131109:IKW131109 IUR131109:IUS131109 JEN131109:JEO131109 JOJ131109:JOK131109 JYF131109:JYG131109 KIB131109:KIC131109 KRX131109:KRY131109 LBT131109:LBU131109 LLP131109:LLQ131109 LVL131109:LVM131109 MFH131109:MFI131109 MPD131109:MPE131109 MYZ131109:MZA131109 NIV131109:NIW131109 NSR131109:NSS131109 OCN131109:OCO131109 OMJ131109:OMK131109 OWF131109:OWG131109 PGB131109:PGC131109 PPX131109:PPY131109 PZT131109:PZU131109 QJP131109:QJQ131109 QTL131109:QTM131109 RDH131109:RDI131109 RND131109:RNE131109 RWZ131109:RXA131109 SGV131109:SGW131109 SQR131109:SQS131109 TAN131109:TAO131109 TKJ131109:TKK131109 TUF131109:TUG131109 UEB131109:UEC131109 UNX131109:UNY131109 UXT131109:UXU131109 VHP131109:VHQ131109 VRL131109:VRM131109 WBH131109:WBI131109 WLD131109:WLE131109 WUZ131109:WVA131109 J196645:K196645 IN196645:IO196645 SJ196645:SK196645 ACF196645:ACG196645 AMB196645:AMC196645 AVX196645:AVY196645 BFT196645:BFU196645 BPP196645:BPQ196645 BZL196645:BZM196645 CJH196645:CJI196645 CTD196645:CTE196645 DCZ196645:DDA196645 DMV196645:DMW196645 DWR196645:DWS196645 EGN196645:EGO196645 EQJ196645:EQK196645 FAF196645:FAG196645 FKB196645:FKC196645 FTX196645:FTY196645 GDT196645:GDU196645 GNP196645:GNQ196645 GXL196645:GXM196645 HHH196645:HHI196645 HRD196645:HRE196645 IAZ196645:IBA196645 IKV196645:IKW196645 IUR196645:IUS196645 JEN196645:JEO196645 JOJ196645:JOK196645 JYF196645:JYG196645 KIB196645:KIC196645 KRX196645:KRY196645 LBT196645:LBU196645 LLP196645:LLQ196645 LVL196645:LVM196645 MFH196645:MFI196645 MPD196645:MPE196645 MYZ196645:MZA196645 NIV196645:NIW196645 NSR196645:NSS196645 OCN196645:OCO196645 OMJ196645:OMK196645 OWF196645:OWG196645 PGB196645:PGC196645 PPX196645:PPY196645 PZT196645:PZU196645 QJP196645:QJQ196645 QTL196645:QTM196645 RDH196645:RDI196645 RND196645:RNE196645 RWZ196645:RXA196645 SGV196645:SGW196645 SQR196645:SQS196645 TAN196645:TAO196645 TKJ196645:TKK196645 TUF196645:TUG196645 UEB196645:UEC196645 UNX196645:UNY196645 UXT196645:UXU196645 VHP196645:VHQ196645 VRL196645:VRM196645 WBH196645:WBI196645 WLD196645:WLE196645 WUZ196645:WVA196645 J262181:K262181 IN262181:IO262181 SJ262181:SK262181 ACF262181:ACG262181 AMB262181:AMC262181 AVX262181:AVY262181 BFT262181:BFU262181 BPP262181:BPQ262181 BZL262181:BZM262181 CJH262181:CJI262181 CTD262181:CTE262181 DCZ262181:DDA262181 DMV262181:DMW262181 DWR262181:DWS262181 EGN262181:EGO262181 EQJ262181:EQK262181 FAF262181:FAG262181 FKB262181:FKC262181 FTX262181:FTY262181 GDT262181:GDU262181 GNP262181:GNQ262181 GXL262181:GXM262181 HHH262181:HHI262181 HRD262181:HRE262181 IAZ262181:IBA262181 IKV262181:IKW262181 IUR262181:IUS262181 JEN262181:JEO262181 JOJ262181:JOK262181 JYF262181:JYG262181 KIB262181:KIC262181 KRX262181:KRY262181 LBT262181:LBU262181 LLP262181:LLQ262181 LVL262181:LVM262181 MFH262181:MFI262181 MPD262181:MPE262181 MYZ262181:MZA262181 NIV262181:NIW262181 NSR262181:NSS262181 OCN262181:OCO262181 OMJ262181:OMK262181 OWF262181:OWG262181 PGB262181:PGC262181 PPX262181:PPY262181 PZT262181:PZU262181 QJP262181:QJQ262181 QTL262181:QTM262181 RDH262181:RDI262181 RND262181:RNE262181 RWZ262181:RXA262181 SGV262181:SGW262181 SQR262181:SQS262181 TAN262181:TAO262181 TKJ262181:TKK262181 TUF262181:TUG262181 UEB262181:UEC262181 UNX262181:UNY262181 UXT262181:UXU262181 VHP262181:VHQ262181 VRL262181:VRM262181 WBH262181:WBI262181 WLD262181:WLE262181 WUZ262181:WVA262181 J327717:K327717 IN327717:IO327717 SJ327717:SK327717 ACF327717:ACG327717 AMB327717:AMC327717 AVX327717:AVY327717 BFT327717:BFU327717 BPP327717:BPQ327717 BZL327717:BZM327717 CJH327717:CJI327717 CTD327717:CTE327717 DCZ327717:DDA327717 DMV327717:DMW327717 DWR327717:DWS327717 EGN327717:EGO327717 EQJ327717:EQK327717 FAF327717:FAG327717 FKB327717:FKC327717 FTX327717:FTY327717 GDT327717:GDU327717 GNP327717:GNQ327717 GXL327717:GXM327717 HHH327717:HHI327717 HRD327717:HRE327717 IAZ327717:IBA327717 IKV327717:IKW327717 IUR327717:IUS327717 JEN327717:JEO327717 JOJ327717:JOK327717 JYF327717:JYG327717 KIB327717:KIC327717 KRX327717:KRY327717 LBT327717:LBU327717 LLP327717:LLQ327717 LVL327717:LVM327717 MFH327717:MFI327717 MPD327717:MPE327717 MYZ327717:MZA327717 NIV327717:NIW327717 NSR327717:NSS327717 OCN327717:OCO327717 OMJ327717:OMK327717 OWF327717:OWG327717 PGB327717:PGC327717 PPX327717:PPY327717 PZT327717:PZU327717 QJP327717:QJQ327717 QTL327717:QTM327717 RDH327717:RDI327717 RND327717:RNE327717 RWZ327717:RXA327717 SGV327717:SGW327717 SQR327717:SQS327717 TAN327717:TAO327717 TKJ327717:TKK327717 TUF327717:TUG327717 UEB327717:UEC327717 UNX327717:UNY327717 UXT327717:UXU327717 VHP327717:VHQ327717 VRL327717:VRM327717 WBH327717:WBI327717 WLD327717:WLE327717 WUZ327717:WVA327717 J393253:K393253 IN393253:IO393253 SJ393253:SK393253 ACF393253:ACG393253 AMB393253:AMC393253 AVX393253:AVY393253 BFT393253:BFU393253 BPP393253:BPQ393253 BZL393253:BZM393253 CJH393253:CJI393253 CTD393253:CTE393253 DCZ393253:DDA393253 DMV393253:DMW393253 DWR393253:DWS393253 EGN393253:EGO393253 EQJ393253:EQK393253 FAF393253:FAG393253 FKB393253:FKC393253 FTX393253:FTY393253 GDT393253:GDU393253 GNP393253:GNQ393253 GXL393253:GXM393253 HHH393253:HHI393253 HRD393253:HRE393253 IAZ393253:IBA393253 IKV393253:IKW393253 IUR393253:IUS393253 JEN393253:JEO393253 JOJ393253:JOK393253 JYF393253:JYG393253 KIB393253:KIC393253 KRX393253:KRY393253 LBT393253:LBU393253 LLP393253:LLQ393253 LVL393253:LVM393253 MFH393253:MFI393253 MPD393253:MPE393253 MYZ393253:MZA393253 NIV393253:NIW393253 NSR393253:NSS393253 OCN393253:OCO393253 OMJ393253:OMK393253 OWF393253:OWG393253 PGB393253:PGC393253 PPX393253:PPY393253 PZT393253:PZU393253 QJP393253:QJQ393253 QTL393253:QTM393253 RDH393253:RDI393253 RND393253:RNE393253 RWZ393253:RXA393253 SGV393253:SGW393253 SQR393253:SQS393253 TAN393253:TAO393253 TKJ393253:TKK393253 TUF393253:TUG393253 UEB393253:UEC393253 UNX393253:UNY393253 UXT393253:UXU393253 VHP393253:VHQ393253 VRL393253:VRM393253 WBH393253:WBI393253 WLD393253:WLE393253 WUZ393253:WVA393253 J458789:K458789 IN458789:IO458789 SJ458789:SK458789 ACF458789:ACG458789 AMB458789:AMC458789 AVX458789:AVY458789 BFT458789:BFU458789 BPP458789:BPQ458789 BZL458789:BZM458789 CJH458789:CJI458789 CTD458789:CTE458789 DCZ458789:DDA458789 DMV458789:DMW458789 DWR458789:DWS458789 EGN458789:EGO458789 EQJ458789:EQK458789 FAF458789:FAG458789 FKB458789:FKC458789 FTX458789:FTY458789 GDT458789:GDU458789 GNP458789:GNQ458789 GXL458789:GXM458789 HHH458789:HHI458789 HRD458789:HRE458789 IAZ458789:IBA458789 IKV458789:IKW458789 IUR458789:IUS458789 JEN458789:JEO458789 JOJ458789:JOK458789 JYF458789:JYG458789 KIB458789:KIC458789 KRX458789:KRY458789 LBT458789:LBU458789 LLP458789:LLQ458789 LVL458789:LVM458789 MFH458789:MFI458789 MPD458789:MPE458789 MYZ458789:MZA458789 NIV458789:NIW458789 NSR458789:NSS458789 OCN458789:OCO458789 OMJ458789:OMK458789 OWF458789:OWG458789 PGB458789:PGC458789 PPX458789:PPY458789 PZT458789:PZU458789 QJP458789:QJQ458789 QTL458789:QTM458789 RDH458789:RDI458789 RND458789:RNE458789 RWZ458789:RXA458789 SGV458789:SGW458789 SQR458789:SQS458789 TAN458789:TAO458789 TKJ458789:TKK458789 TUF458789:TUG458789 UEB458789:UEC458789 UNX458789:UNY458789 UXT458789:UXU458789 VHP458789:VHQ458789 VRL458789:VRM458789 WBH458789:WBI458789 WLD458789:WLE458789 WUZ458789:WVA458789 J524325:K524325 IN524325:IO524325 SJ524325:SK524325 ACF524325:ACG524325 AMB524325:AMC524325 AVX524325:AVY524325 BFT524325:BFU524325 BPP524325:BPQ524325 BZL524325:BZM524325 CJH524325:CJI524325 CTD524325:CTE524325 DCZ524325:DDA524325 DMV524325:DMW524325 DWR524325:DWS524325 EGN524325:EGO524325 EQJ524325:EQK524325 FAF524325:FAG524325 FKB524325:FKC524325 FTX524325:FTY524325 GDT524325:GDU524325 GNP524325:GNQ524325 GXL524325:GXM524325 HHH524325:HHI524325 HRD524325:HRE524325 IAZ524325:IBA524325 IKV524325:IKW524325 IUR524325:IUS524325 JEN524325:JEO524325 JOJ524325:JOK524325 JYF524325:JYG524325 KIB524325:KIC524325 KRX524325:KRY524325 LBT524325:LBU524325 LLP524325:LLQ524325 LVL524325:LVM524325 MFH524325:MFI524325 MPD524325:MPE524325 MYZ524325:MZA524325 NIV524325:NIW524325 NSR524325:NSS524325 OCN524325:OCO524325 OMJ524325:OMK524325 OWF524325:OWG524325 PGB524325:PGC524325 PPX524325:PPY524325 PZT524325:PZU524325 QJP524325:QJQ524325 QTL524325:QTM524325 RDH524325:RDI524325 RND524325:RNE524325 RWZ524325:RXA524325 SGV524325:SGW524325 SQR524325:SQS524325 TAN524325:TAO524325 TKJ524325:TKK524325 TUF524325:TUG524325 UEB524325:UEC524325 UNX524325:UNY524325 UXT524325:UXU524325 VHP524325:VHQ524325 VRL524325:VRM524325 WBH524325:WBI524325 WLD524325:WLE524325 WUZ524325:WVA524325 J589861:K589861 IN589861:IO589861 SJ589861:SK589861 ACF589861:ACG589861 AMB589861:AMC589861 AVX589861:AVY589861 BFT589861:BFU589861 BPP589861:BPQ589861 BZL589861:BZM589861 CJH589861:CJI589861 CTD589861:CTE589861 DCZ589861:DDA589861 DMV589861:DMW589861 DWR589861:DWS589861 EGN589861:EGO589861 EQJ589861:EQK589861 FAF589861:FAG589861 FKB589861:FKC589861 FTX589861:FTY589861 GDT589861:GDU589861 GNP589861:GNQ589861 GXL589861:GXM589861 HHH589861:HHI589861 HRD589861:HRE589861 IAZ589861:IBA589861 IKV589861:IKW589861 IUR589861:IUS589861 JEN589861:JEO589861 JOJ589861:JOK589861 JYF589861:JYG589861 KIB589861:KIC589861 KRX589861:KRY589861 LBT589861:LBU589861 LLP589861:LLQ589861 LVL589861:LVM589861 MFH589861:MFI589861 MPD589861:MPE589861 MYZ589861:MZA589861 NIV589861:NIW589861 NSR589861:NSS589861 OCN589861:OCO589861 OMJ589861:OMK589861 OWF589861:OWG589861 PGB589861:PGC589861 PPX589861:PPY589861 PZT589861:PZU589861 QJP589861:QJQ589861 QTL589861:QTM589861 RDH589861:RDI589861 RND589861:RNE589861 RWZ589861:RXA589861 SGV589861:SGW589861 SQR589861:SQS589861 TAN589861:TAO589861 TKJ589861:TKK589861 TUF589861:TUG589861 UEB589861:UEC589861 UNX589861:UNY589861 UXT589861:UXU589861 VHP589861:VHQ589861 VRL589861:VRM589861 WBH589861:WBI589861 WLD589861:WLE589861 WUZ589861:WVA589861 J655397:K655397 IN655397:IO655397 SJ655397:SK655397 ACF655397:ACG655397 AMB655397:AMC655397 AVX655397:AVY655397 BFT655397:BFU655397 BPP655397:BPQ655397 BZL655397:BZM655397 CJH655397:CJI655397 CTD655397:CTE655397 DCZ655397:DDA655397 DMV655397:DMW655397 DWR655397:DWS655397 EGN655397:EGO655397 EQJ655397:EQK655397 FAF655397:FAG655397 FKB655397:FKC655397 FTX655397:FTY655397 GDT655397:GDU655397 GNP655397:GNQ655397 GXL655397:GXM655397 HHH655397:HHI655397 HRD655397:HRE655397 IAZ655397:IBA655397 IKV655397:IKW655397 IUR655397:IUS655397 JEN655397:JEO655397 JOJ655397:JOK655397 JYF655397:JYG655397 KIB655397:KIC655397 KRX655397:KRY655397 LBT655397:LBU655397 LLP655397:LLQ655397 LVL655397:LVM655397 MFH655397:MFI655397 MPD655397:MPE655397 MYZ655397:MZA655397 NIV655397:NIW655397 NSR655397:NSS655397 OCN655397:OCO655397 OMJ655397:OMK655397 OWF655397:OWG655397 PGB655397:PGC655397 PPX655397:PPY655397 PZT655397:PZU655397 QJP655397:QJQ655397 QTL655397:QTM655397 RDH655397:RDI655397 RND655397:RNE655397 RWZ655397:RXA655397 SGV655397:SGW655397 SQR655397:SQS655397 TAN655397:TAO655397 TKJ655397:TKK655397 TUF655397:TUG655397 UEB655397:UEC655397 UNX655397:UNY655397 UXT655397:UXU655397 VHP655397:VHQ655397 VRL655397:VRM655397 WBH655397:WBI655397 WLD655397:WLE655397 WUZ655397:WVA655397 J720933:K720933 IN720933:IO720933 SJ720933:SK720933 ACF720933:ACG720933 AMB720933:AMC720933 AVX720933:AVY720933 BFT720933:BFU720933 BPP720933:BPQ720933 BZL720933:BZM720933 CJH720933:CJI720933 CTD720933:CTE720933 DCZ720933:DDA720933 DMV720933:DMW720933 DWR720933:DWS720933 EGN720933:EGO720933 EQJ720933:EQK720933 FAF720933:FAG720933 FKB720933:FKC720933 FTX720933:FTY720933 GDT720933:GDU720933 GNP720933:GNQ720933 GXL720933:GXM720933 HHH720933:HHI720933 HRD720933:HRE720933 IAZ720933:IBA720933 IKV720933:IKW720933 IUR720933:IUS720933 JEN720933:JEO720933 JOJ720933:JOK720933 JYF720933:JYG720933 KIB720933:KIC720933 KRX720933:KRY720933 LBT720933:LBU720933 LLP720933:LLQ720933 LVL720933:LVM720933 MFH720933:MFI720933 MPD720933:MPE720933 MYZ720933:MZA720933 NIV720933:NIW720933 NSR720933:NSS720933 OCN720933:OCO720933 OMJ720933:OMK720933 OWF720933:OWG720933 PGB720933:PGC720933 PPX720933:PPY720933 PZT720933:PZU720933 QJP720933:QJQ720933 QTL720933:QTM720933 RDH720933:RDI720933 RND720933:RNE720933 RWZ720933:RXA720933 SGV720933:SGW720933 SQR720933:SQS720933 TAN720933:TAO720933 TKJ720933:TKK720933 TUF720933:TUG720933 UEB720933:UEC720933 UNX720933:UNY720933 UXT720933:UXU720933 VHP720933:VHQ720933 VRL720933:VRM720933 WBH720933:WBI720933 WLD720933:WLE720933 WUZ720933:WVA720933 J786469:K786469 IN786469:IO786469 SJ786469:SK786469 ACF786469:ACG786469 AMB786469:AMC786469 AVX786469:AVY786469 BFT786469:BFU786469 BPP786469:BPQ786469 BZL786469:BZM786469 CJH786469:CJI786469 CTD786469:CTE786469 DCZ786469:DDA786469 DMV786469:DMW786469 DWR786469:DWS786469 EGN786469:EGO786469 EQJ786469:EQK786469 FAF786469:FAG786469 FKB786469:FKC786469 FTX786469:FTY786469 GDT786469:GDU786469 GNP786469:GNQ786469 GXL786469:GXM786469 HHH786469:HHI786469 HRD786469:HRE786469 IAZ786469:IBA786469 IKV786469:IKW786469 IUR786469:IUS786469 JEN786469:JEO786469 JOJ786469:JOK786469 JYF786469:JYG786469 KIB786469:KIC786469 KRX786469:KRY786469 LBT786469:LBU786469 LLP786469:LLQ786469 LVL786469:LVM786469 MFH786469:MFI786469 MPD786469:MPE786469 MYZ786469:MZA786469 NIV786469:NIW786469 NSR786469:NSS786469 OCN786469:OCO786469 OMJ786469:OMK786469 OWF786469:OWG786469 PGB786469:PGC786469 PPX786469:PPY786469 PZT786469:PZU786469 QJP786469:QJQ786469 QTL786469:QTM786469 RDH786469:RDI786469 RND786469:RNE786469 RWZ786469:RXA786469 SGV786469:SGW786469 SQR786469:SQS786469 TAN786469:TAO786469 TKJ786469:TKK786469 TUF786469:TUG786469 UEB786469:UEC786469 UNX786469:UNY786469 UXT786469:UXU786469 VHP786469:VHQ786469 VRL786469:VRM786469 WBH786469:WBI786469 WLD786469:WLE786469 WUZ786469:WVA786469 J852005:K852005 IN852005:IO852005 SJ852005:SK852005 ACF852005:ACG852005 AMB852005:AMC852005 AVX852005:AVY852005 BFT852005:BFU852005 BPP852005:BPQ852005 BZL852005:BZM852005 CJH852005:CJI852005 CTD852005:CTE852005 DCZ852005:DDA852005 DMV852005:DMW852005 DWR852005:DWS852005 EGN852005:EGO852005 EQJ852005:EQK852005 FAF852005:FAG852005 FKB852005:FKC852005 FTX852005:FTY852005 GDT852005:GDU852005 GNP852005:GNQ852005 GXL852005:GXM852005 HHH852005:HHI852005 HRD852005:HRE852005 IAZ852005:IBA852005 IKV852005:IKW852005 IUR852005:IUS852005 JEN852005:JEO852005 JOJ852005:JOK852005 JYF852005:JYG852005 KIB852005:KIC852005 KRX852005:KRY852005 LBT852005:LBU852005 LLP852005:LLQ852005 LVL852005:LVM852005 MFH852005:MFI852005 MPD852005:MPE852005 MYZ852005:MZA852005 NIV852005:NIW852005 NSR852005:NSS852005 OCN852005:OCO852005 OMJ852005:OMK852005 OWF852005:OWG852005 PGB852005:PGC852005 PPX852005:PPY852005 PZT852005:PZU852005 QJP852005:QJQ852005 QTL852005:QTM852005 RDH852005:RDI852005 RND852005:RNE852005 RWZ852005:RXA852005 SGV852005:SGW852005 SQR852005:SQS852005 TAN852005:TAO852005 TKJ852005:TKK852005 TUF852005:TUG852005 UEB852005:UEC852005 UNX852005:UNY852005 UXT852005:UXU852005 VHP852005:VHQ852005 VRL852005:VRM852005 WBH852005:WBI852005 WLD852005:WLE852005 WUZ852005:WVA852005 J917541:K917541 IN917541:IO917541 SJ917541:SK917541 ACF917541:ACG917541 AMB917541:AMC917541 AVX917541:AVY917541 BFT917541:BFU917541 BPP917541:BPQ917541 BZL917541:BZM917541 CJH917541:CJI917541 CTD917541:CTE917541 DCZ917541:DDA917541 DMV917541:DMW917541 DWR917541:DWS917541 EGN917541:EGO917541 EQJ917541:EQK917541 FAF917541:FAG917541 FKB917541:FKC917541 FTX917541:FTY917541 GDT917541:GDU917541 GNP917541:GNQ917541 GXL917541:GXM917541 HHH917541:HHI917541 HRD917541:HRE917541 IAZ917541:IBA917541 IKV917541:IKW917541 IUR917541:IUS917541 JEN917541:JEO917541 JOJ917541:JOK917541 JYF917541:JYG917541 KIB917541:KIC917541 KRX917541:KRY917541 LBT917541:LBU917541 LLP917541:LLQ917541 LVL917541:LVM917541 MFH917541:MFI917541 MPD917541:MPE917541 MYZ917541:MZA917541 NIV917541:NIW917541 NSR917541:NSS917541 OCN917541:OCO917541 OMJ917541:OMK917541 OWF917541:OWG917541 PGB917541:PGC917541 PPX917541:PPY917541 PZT917541:PZU917541 QJP917541:QJQ917541 QTL917541:QTM917541 RDH917541:RDI917541 RND917541:RNE917541 RWZ917541:RXA917541 SGV917541:SGW917541 SQR917541:SQS917541 TAN917541:TAO917541 TKJ917541:TKK917541 TUF917541:TUG917541 UEB917541:UEC917541 UNX917541:UNY917541 UXT917541:UXU917541 VHP917541:VHQ917541 VRL917541:VRM917541 WBH917541:WBI917541 WLD917541:WLE917541 WUZ917541:WVA917541 J983077:K983077 IN983077:IO983077 SJ983077:SK983077 ACF983077:ACG983077 AMB983077:AMC983077 AVX983077:AVY983077 BFT983077:BFU983077 BPP983077:BPQ983077 BZL983077:BZM983077 CJH983077:CJI983077 CTD983077:CTE983077 DCZ983077:DDA983077 DMV983077:DMW983077 DWR983077:DWS983077 EGN983077:EGO983077 EQJ983077:EQK983077 FAF983077:FAG983077 FKB983077:FKC983077 FTX983077:FTY983077 GDT983077:GDU983077 GNP983077:GNQ983077 GXL983077:GXM983077 HHH983077:HHI983077 HRD983077:HRE983077 IAZ983077:IBA983077 IKV983077:IKW983077 IUR983077:IUS983077 JEN983077:JEO983077 JOJ983077:JOK983077 JYF983077:JYG983077 KIB983077:KIC983077 KRX983077:KRY983077 LBT983077:LBU983077 LLP983077:LLQ983077 LVL983077:LVM983077 MFH983077:MFI983077 MPD983077:MPE983077 MYZ983077:MZA983077 NIV983077:NIW983077 NSR983077:NSS983077 OCN983077:OCO983077 OMJ983077:OMK983077 OWF983077:OWG983077 PGB983077:PGC983077 PPX983077:PPY983077 PZT983077:PZU983077 QJP983077:QJQ983077 QTL983077:QTM983077 RDH983077:RDI983077 RND983077:RNE983077 RWZ983077:RXA983077 SGV983077:SGW983077 SQR983077:SQS983077 TAN983077:TAO983077 TKJ983077:TKK983077 TUF983077:TUG983077 UEB983077:UEC983077 UNX983077:UNY983077 UXT983077:UXU983077 VHP983077:VHQ983077 VRL983077:VRM983077 WBH983077:WBI983077 WLD983077:WLE983077 WUZ983077:WVA983077 G65590:G65592 IK65590:IK65592 SG65590:SG65592 ACC65590:ACC65592 ALY65590:ALY65592 AVU65590:AVU65592 BFQ65590:BFQ65592 BPM65590:BPM65592 BZI65590:BZI65592 CJE65590:CJE65592 CTA65590:CTA65592 DCW65590:DCW65592 DMS65590:DMS65592 DWO65590:DWO65592 EGK65590:EGK65592 EQG65590:EQG65592 FAC65590:FAC65592 FJY65590:FJY65592 FTU65590:FTU65592 GDQ65590:GDQ65592 GNM65590:GNM65592 GXI65590:GXI65592 HHE65590:HHE65592 HRA65590:HRA65592 IAW65590:IAW65592 IKS65590:IKS65592 IUO65590:IUO65592 JEK65590:JEK65592 JOG65590:JOG65592 JYC65590:JYC65592 KHY65590:KHY65592 KRU65590:KRU65592 LBQ65590:LBQ65592 LLM65590:LLM65592 LVI65590:LVI65592 MFE65590:MFE65592 MPA65590:MPA65592 MYW65590:MYW65592 NIS65590:NIS65592 NSO65590:NSO65592 OCK65590:OCK65592 OMG65590:OMG65592 OWC65590:OWC65592 PFY65590:PFY65592 PPU65590:PPU65592 PZQ65590:PZQ65592 QJM65590:QJM65592 QTI65590:QTI65592 RDE65590:RDE65592 RNA65590:RNA65592 RWW65590:RWW65592 SGS65590:SGS65592 SQO65590:SQO65592 TAK65590:TAK65592 TKG65590:TKG65592 TUC65590:TUC65592 UDY65590:UDY65592 UNU65590:UNU65592 UXQ65590:UXQ65592 VHM65590:VHM65592 VRI65590:VRI65592 WBE65590:WBE65592 WLA65590:WLA65592 WUW65590:WUW65592 G131126:G131128 IK131126:IK131128 SG131126:SG131128 ACC131126:ACC131128 ALY131126:ALY131128 AVU131126:AVU131128 BFQ131126:BFQ131128 BPM131126:BPM131128 BZI131126:BZI131128 CJE131126:CJE131128 CTA131126:CTA131128 DCW131126:DCW131128 DMS131126:DMS131128 DWO131126:DWO131128 EGK131126:EGK131128 EQG131126:EQG131128 FAC131126:FAC131128 FJY131126:FJY131128 FTU131126:FTU131128 GDQ131126:GDQ131128 GNM131126:GNM131128 GXI131126:GXI131128 HHE131126:HHE131128 HRA131126:HRA131128 IAW131126:IAW131128 IKS131126:IKS131128 IUO131126:IUO131128 JEK131126:JEK131128 JOG131126:JOG131128 JYC131126:JYC131128 KHY131126:KHY131128 KRU131126:KRU131128 LBQ131126:LBQ131128 LLM131126:LLM131128 LVI131126:LVI131128 MFE131126:MFE131128 MPA131126:MPA131128 MYW131126:MYW131128 NIS131126:NIS131128 NSO131126:NSO131128 OCK131126:OCK131128 OMG131126:OMG131128 OWC131126:OWC131128 PFY131126:PFY131128 PPU131126:PPU131128 PZQ131126:PZQ131128 QJM131126:QJM131128 QTI131126:QTI131128 RDE131126:RDE131128 RNA131126:RNA131128 RWW131126:RWW131128 SGS131126:SGS131128 SQO131126:SQO131128 TAK131126:TAK131128 TKG131126:TKG131128 TUC131126:TUC131128 UDY131126:UDY131128 UNU131126:UNU131128 UXQ131126:UXQ131128 VHM131126:VHM131128 VRI131126:VRI131128 WBE131126:WBE131128 WLA131126:WLA131128 WUW131126:WUW131128 G196662:G196664 IK196662:IK196664 SG196662:SG196664 ACC196662:ACC196664 ALY196662:ALY196664 AVU196662:AVU196664 BFQ196662:BFQ196664 BPM196662:BPM196664 BZI196662:BZI196664 CJE196662:CJE196664 CTA196662:CTA196664 DCW196662:DCW196664 DMS196662:DMS196664 DWO196662:DWO196664 EGK196662:EGK196664 EQG196662:EQG196664 FAC196662:FAC196664 FJY196662:FJY196664 FTU196662:FTU196664 GDQ196662:GDQ196664 GNM196662:GNM196664 GXI196662:GXI196664 HHE196662:HHE196664 HRA196662:HRA196664 IAW196662:IAW196664 IKS196662:IKS196664 IUO196662:IUO196664 JEK196662:JEK196664 JOG196662:JOG196664 JYC196662:JYC196664 KHY196662:KHY196664 KRU196662:KRU196664 LBQ196662:LBQ196664 LLM196662:LLM196664 LVI196662:LVI196664 MFE196662:MFE196664 MPA196662:MPA196664 MYW196662:MYW196664 NIS196662:NIS196664 NSO196662:NSO196664 OCK196662:OCK196664 OMG196662:OMG196664 OWC196662:OWC196664 PFY196662:PFY196664 PPU196662:PPU196664 PZQ196662:PZQ196664 QJM196662:QJM196664 QTI196662:QTI196664 RDE196662:RDE196664 RNA196662:RNA196664 RWW196662:RWW196664 SGS196662:SGS196664 SQO196662:SQO196664 TAK196662:TAK196664 TKG196662:TKG196664 TUC196662:TUC196664 UDY196662:UDY196664 UNU196662:UNU196664 UXQ196662:UXQ196664 VHM196662:VHM196664 VRI196662:VRI196664 WBE196662:WBE196664 WLA196662:WLA196664 WUW196662:WUW196664 G262198:G262200 IK262198:IK262200 SG262198:SG262200 ACC262198:ACC262200 ALY262198:ALY262200 AVU262198:AVU262200 BFQ262198:BFQ262200 BPM262198:BPM262200 BZI262198:BZI262200 CJE262198:CJE262200 CTA262198:CTA262200 DCW262198:DCW262200 DMS262198:DMS262200 DWO262198:DWO262200 EGK262198:EGK262200 EQG262198:EQG262200 FAC262198:FAC262200 FJY262198:FJY262200 FTU262198:FTU262200 GDQ262198:GDQ262200 GNM262198:GNM262200 GXI262198:GXI262200 HHE262198:HHE262200 HRA262198:HRA262200 IAW262198:IAW262200 IKS262198:IKS262200 IUO262198:IUO262200 JEK262198:JEK262200 JOG262198:JOG262200 JYC262198:JYC262200 KHY262198:KHY262200 KRU262198:KRU262200 LBQ262198:LBQ262200 LLM262198:LLM262200 LVI262198:LVI262200 MFE262198:MFE262200 MPA262198:MPA262200 MYW262198:MYW262200 NIS262198:NIS262200 NSO262198:NSO262200 OCK262198:OCK262200 OMG262198:OMG262200 OWC262198:OWC262200 PFY262198:PFY262200 PPU262198:PPU262200 PZQ262198:PZQ262200 QJM262198:QJM262200 QTI262198:QTI262200 RDE262198:RDE262200 RNA262198:RNA262200 RWW262198:RWW262200 SGS262198:SGS262200 SQO262198:SQO262200 TAK262198:TAK262200 TKG262198:TKG262200 TUC262198:TUC262200 UDY262198:UDY262200 UNU262198:UNU262200 UXQ262198:UXQ262200 VHM262198:VHM262200 VRI262198:VRI262200 WBE262198:WBE262200 WLA262198:WLA262200 WUW262198:WUW262200 G327734:G327736 IK327734:IK327736 SG327734:SG327736 ACC327734:ACC327736 ALY327734:ALY327736 AVU327734:AVU327736 BFQ327734:BFQ327736 BPM327734:BPM327736 BZI327734:BZI327736 CJE327734:CJE327736 CTA327734:CTA327736 DCW327734:DCW327736 DMS327734:DMS327736 DWO327734:DWO327736 EGK327734:EGK327736 EQG327734:EQG327736 FAC327734:FAC327736 FJY327734:FJY327736 FTU327734:FTU327736 GDQ327734:GDQ327736 GNM327734:GNM327736 GXI327734:GXI327736 HHE327734:HHE327736 HRA327734:HRA327736 IAW327734:IAW327736 IKS327734:IKS327736 IUO327734:IUO327736 JEK327734:JEK327736 JOG327734:JOG327736 JYC327734:JYC327736 KHY327734:KHY327736 KRU327734:KRU327736 LBQ327734:LBQ327736 LLM327734:LLM327736 LVI327734:LVI327736 MFE327734:MFE327736 MPA327734:MPA327736 MYW327734:MYW327736 NIS327734:NIS327736 NSO327734:NSO327736 OCK327734:OCK327736 OMG327734:OMG327736 OWC327734:OWC327736 PFY327734:PFY327736 PPU327734:PPU327736 PZQ327734:PZQ327736 QJM327734:QJM327736 QTI327734:QTI327736 RDE327734:RDE327736 RNA327734:RNA327736 RWW327734:RWW327736 SGS327734:SGS327736 SQO327734:SQO327736 TAK327734:TAK327736 TKG327734:TKG327736 TUC327734:TUC327736 UDY327734:UDY327736 UNU327734:UNU327736 UXQ327734:UXQ327736 VHM327734:VHM327736 VRI327734:VRI327736 WBE327734:WBE327736 WLA327734:WLA327736 WUW327734:WUW327736 G393270:G393272 IK393270:IK393272 SG393270:SG393272 ACC393270:ACC393272 ALY393270:ALY393272 AVU393270:AVU393272 BFQ393270:BFQ393272 BPM393270:BPM393272 BZI393270:BZI393272 CJE393270:CJE393272 CTA393270:CTA393272 DCW393270:DCW393272 DMS393270:DMS393272 DWO393270:DWO393272 EGK393270:EGK393272 EQG393270:EQG393272 FAC393270:FAC393272 FJY393270:FJY393272 FTU393270:FTU393272 GDQ393270:GDQ393272 GNM393270:GNM393272 GXI393270:GXI393272 HHE393270:HHE393272 HRA393270:HRA393272 IAW393270:IAW393272 IKS393270:IKS393272 IUO393270:IUO393272 JEK393270:JEK393272 JOG393270:JOG393272 JYC393270:JYC393272 KHY393270:KHY393272 KRU393270:KRU393272 LBQ393270:LBQ393272 LLM393270:LLM393272 LVI393270:LVI393272 MFE393270:MFE393272 MPA393270:MPA393272 MYW393270:MYW393272 NIS393270:NIS393272 NSO393270:NSO393272 OCK393270:OCK393272 OMG393270:OMG393272 OWC393270:OWC393272 PFY393270:PFY393272 PPU393270:PPU393272 PZQ393270:PZQ393272 QJM393270:QJM393272 QTI393270:QTI393272 RDE393270:RDE393272 RNA393270:RNA393272 RWW393270:RWW393272 SGS393270:SGS393272 SQO393270:SQO393272 TAK393270:TAK393272 TKG393270:TKG393272 TUC393270:TUC393272 UDY393270:UDY393272 UNU393270:UNU393272 UXQ393270:UXQ393272 VHM393270:VHM393272 VRI393270:VRI393272 WBE393270:WBE393272 WLA393270:WLA393272 WUW393270:WUW393272 G458806:G458808 IK458806:IK458808 SG458806:SG458808 ACC458806:ACC458808 ALY458806:ALY458808 AVU458806:AVU458808 BFQ458806:BFQ458808 BPM458806:BPM458808 BZI458806:BZI458808 CJE458806:CJE458808 CTA458806:CTA458808 DCW458806:DCW458808 DMS458806:DMS458808 DWO458806:DWO458808 EGK458806:EGK458808 EQG458806:EQG458808 FAC458806:FAC458808 FJY458806:FJY458808 FTU458806:FTU458808 GDQ458806:GDQ458808 GNM458806:GNM458808 GXI458806:GXI458808 HHE458806:HHE458808 HRA458806:HRA458808 IAW458806:IAW458808 IKS458806:IKS458808 IUO458806:IUO458808 JEK458806:JEK458808 JOG458806:JOG458808 JYC458806:JYC458808 KHY458806:KHY458808 KRU458806:KRU458808 LBQ458806:LBQ458808 LLM458806:LLM458808 LVI458806:LVI458808 MFE458806:MFE458808 MPA458806:MPA458808 MYW458806:MYW458808 NIS458806:NIS458808 NSO458806:NSO458808 OCK458806:OCK458808 OMG458806:OMG458808 OWC458806:OWC458808 PFY458806:PFY458808 PPU458806:PPU458808 PZQ458806:PZQ458808 QJM458806:QJM458808 QTI458806:QTI458808 RDE458806:RDE458808 RNA458806:RNA458808 RWW458806:RWW458808 SGS458806:SGS458808 SQO458806:SQO458808 TAK458806:TAK458808 TKG458806:TKG458808 TUC458806:TUC458808 UDY458806:UDY458808 UNU458806:UNU458808 UXQ458806:UXQ458808 VHM458806:VHM458808 VRI458806:VRI458808 WBE458806:WBE458808 WLA458806:WLA458808 WUW458806:WUW458808 G524342:G524344 IK524342:IK524344 SG524342:SG524344 ACC524342:ACC524344 ALY524342:ALY524344 AVU524342:AVU524344 BFQ524342:BFQ524344 BPM524342:BPM524344 BZI524342:BZI524344 CJE524342:CJE524344 CTA524342:CTA524344 DCW524342:DCW524344 DMS524342:DMS524344 DWO524342:DWO524344 EGK524342:EGK524344 EQG524342:EQG524344 FAC524342:FAC524344 FJY524342:FJY524344 FTU524342:FTU524344 GDQ524342:GDQ524344 GNM524342:GNM524344 GXI524342:GXI524344 HHE524342:HHE524344 HRA524342:HRA524344 IAW524342:IAW524344 IKS524342:IKS524344 IUO524342:IUO524344 JEK524342:JEK524344 JOG524342:JOG524344 JYC524342:JYC524344 KHY524342:KHY524344 KRU524342:KRU524344 LBQ524342:LBQ524344 LLM524342:LLM524344 LVI524342:LVI524344 MFE524342:MFE524344 MPA524342:MPA524344 MYW524342:MYW524344 NIS524342:NIS524344 NSO524342:NSO524344 OCK524342:OCK524344 OMG524342:OMG524344 OWC524342:OWC524344 PFY524342:PFY524344 PPU524342:PPU524344 PZQ524342:PZQ524344 QJM524342:QJM524344 QTI524342:QTI524344 RDE524342:RDE524344 RNA524342:RNA524344 RWW524342:RWW524344 SGS524342:SGS524344 SQO524342:SQO524344 TAK524342:TAK524344 TKG524342:TKG524344 TUC524342:TUC524344 UDY524342:UDY524344 UNU524342:UNU524344 UXQ524342:UXQ524344 VHM524342:VHM524344 VRI524342:VRI524344 WBE524342:WBE524344 WLA524342:WLA524344 WUW524342:WUW524344 G589878:G589880 IK589878:IK589880 SG589878:SG589880 ACC589878:ACC589880 ALY589878:ALY589880 AVU589878:AVU589880 BFQ589878:BFQ589880 BPM589878:BPM589880 BZI589878:BZI589880 CJE589878:CJE589880 CTA589878:CTA589880 DCW589878:DCW589880 DMS589878:DMS589880 DWO589878:DWO589880 EGK589878:EGK589880 EQG589878:EQG589880 FAC589878:FAC589880 FJY589878:FJY589880 FTU589878:FTU589880 GDQ589878:GDQ589880 GNM589878:GNM589880 GXI589878:GXI589880 HHE589878:HHE589880 HRA589878:HRA589880 IAW589878:IAW589880 IKS589878:IKS589880 IUO589878:IUO589880 JEK589878:JEK589880 JOG589878:JOG589880 JYC589878:JYC589880 KHY589878:KHY589880 KRU589878:KRU589880 LBQ589878:LBQ589880 LLM589878:LLM589880 LVI589878:LVI589880 MFE589878:MFE589880 MPA589878:MPA589880 MYW589878:MYW589880 NIS589878:NIS589880 NSO589878:NSO589880 OCK589878:OCK589880 OMG589878:OMG589880 OWC589878:OWC589880 PFY589878:PFY589880 PPU589878:PPU589880 PZQ589878:PZQ589880 QJM589878:QJM589880 QTI589878:QTI589880 RDE589878:RDE589880 RNA589878:RNA589880 RWW589878:RWW589880 SGS589878:SGS589880 SQO589878:SQO589880 TAK589878:TAK589880 TKG589878:TKG589880 TUC589878:TUC589880 UDY589878:UDY589880 UNU589878:UNU589880 UXQ589878:UXQ589880 VHM589878:VHM589880 VRI589878:VRI589880 WBE589878:WBE589880 WLA589878:WLA589880 WUW589878:WUW589880 G655414:G655416 IK655414:IK655416 SG655414:SG655416 ACC655414:ACC655416 ALY655414:ALY655416 AVU655414:AVU655416 BFQ655414:BFQ655416 BPM655414:BPM655416 BZI655414:BZI655416 CJE655414:CJE655416 CTA655414:CTA655416 DCW655414:DCW655416 DMS655414:DMS655416 DWO655414:DWO655416 EGK655414:EGK655416 EQG655414:EQG655416 FAC655414:FAC655416 FJY655414:FJY655416 FTU655414:FTU655416 GDQ655414:GDQ655416 GNM655414:GNM655416 GXI655414:GXI655416 HHE655414:HHE655416 HRA655414:HRA655416 IAW655414:IAW655416 IKS655414:IKS655416 IUO655414:IUO655416 JEK655414:JEK655416 JOG655414:JOG655416 JYC655414:JYC655416 KHY655414:KHY655416 KRU655414:KRU655416 LBQ655414:LBQ655416 LLM655414:LLM655416 LVI655414:LVI655416 MFE655414:MFE655416 MPA655414:MPA655416 MYW655414:MYW655416 NIS655414:NIS655416 NSO655414:NSO655416 OCK655414:OCK655416 OMG655414:OMG655416 OWC655414:OWC655416 PFY655414:PFY655416 PPU655414:PPU655416 PZQ655414:PZQ655416 QJM655414:QJM655416 QTI655414:QTI655416 RDE655414:RDE655416 RNA655414:RNA655416 RWW655414:RWW655416 SGS655414:SGS655416 SQO655414:SQO655416 TAK655414:TAK655416 TKG655414:TKG655416 TUC655414:TUC655416 UDY655414:UDY655416 UNU655414:UNU655416 UXQ655414:UXQ655416 VHM655414:VHM655416 VRI655414:VRI655416 WBE655414:WBE655416 WLA655414:WLA655416 WUW655414:WUW655416 G720950:G720952 IK720950:IK720952 SG720950:SG720952 ACC720950:ACC720952 ALY720950:ALY720952 AVU720950:AVU720952 BFQ720950:BFQ720952 BPM720950:BPM720952 BZI720950:BZI720952 CJE720950:CJE720952 CTA720950:CTA720952 DCW720950:DCW720952 DMS720950:DMS720952 DWO720950:DWO720952 EGK720950:EGK720952 EQG720950:EQG720952 FAC720950:FAC720952 FJY720950:FJY720952 FTU720950:FTU720952 GDQ720950:GDQ720952 GNM720950:GNM720952 GXI720950:GXI720952 HHE720950:HHE720952 HRA720950:HRA720952 IAW720950:IAW720952 IKS720950:IKS720952 IUO720950:IUO720952 JEK720950:JEK720952 JOG720950:JOG720952 JYC720950:JYC720952 KHY720950:KHY720952 KRU720950:KRU720952 LBQ720950:LBQ720952 LLM720950:LLM720952 LVI720950:LVI720952 MFE720950:MFE720952 MPA720950:MPA720952 MYW720950:MYW720952 NIS720950:NIS720952 NSO720950:NSO720952 OCK720950:OCK720952 OMG720950:OMG720952 OWC720950:OWC720952 PFY720950:PFY720952 PPU720950:PPU720952 PZQ720950:PZQ720952 QJM720950:QJM720952 QTI720950:QTI720952 RDE720950:RDE720952 RNA720950:RNA720952 RWW720950:RWW720952 SGS720950:SGS720952 SQO720950:SQO720952 TAK720950:TAK720952 TKG720950:TKG720952 TUC720950:TUC720952 UDY720950:UDY720952 UNU720950:UNU720952 UXQ720950:UXQ720952 VHM720950:VHM720952 VRI720950:VRI720952 WBE720950:WBE720952 WLA720950:WLA720952 WUW720950:WUW720952 G786486:G786488 IK786486:IK786488 SG786486:SG786488 ACC786486:ACC786488 ALY786486:ALY786488 AVU786486:AVU786488 BFQ786486:BFQ786488 BPM786486:BPM786488 BZI786486:BZI786488 CJE786486:CJE786488 CTA786486:CTA786488 DCW786486:DCW786488 DMS786486:DMS786488 DWO786486:DWO786488 EGK786486:EGK786488 EQG786486:EQG786488 FAC786486:FAC786488 FJY786486:FJY786488 FTU786486:FTU786488 GDQ786486:GDQ786488 GNM786486:GNM786488 GXI786486:GXI786488 HHE786486:HHE786488 HRA786486:HRA786488 IAW786486:IAW786488 IKS786486:IKS786488 IUO786486:IUO786488 JEK786486:JEK786488 JOG786486:JOG786488 JYC786486:JYC786488 KHY786486:KHY786488 KRU786486:KRU786488 LBQ786486:LBQ786488 LLM786486:LLM786488 LVI786486:LVI786488 MFE786486:MFE786488 MPA786486:MPA786488 MYW786486:MYW786488 NIS786486:NIS786488 NSO786486:NSO786488 OCK786486:OCK786488 OMG786486:OMG786488 OWC786486:OWC786488 PFY786486:PFY786488 PPU786486:PPU786488 PZQ786486:PZQ786488 QJM786486:QJM786488 QTI786486:QTI786488 RDE786486:RDE786488 RNA786486:RNA786488 RWW786486:RWW786488 SGS786486:SGS786488 SQO786486:SQO786488 TAK786486:TAK786488 TKG786486:TKG786488 TUC786486:TUC786488 UDY786486:UDY786488 UNU786486:UNU786488 UXQ786486:UXQ786488 VHM786486:VHM786488 VRI786486:VRI786488 WBE786486:WBE786488 WLA786486:WLA786488 WUW786486:WUW786488 G852022:G852024 IK852022:IK852024 SG852022:SG852024 ACC852022:ACC852024 ALY852022:ALY852024 AVU852022:AVU852024 BFQ852022:BFQ852024 BPM852022:BPM852024 BZI852022:BZI852024 CJE852022:CJE852024 CTA852022:CTA852024 DCW852022:DCW852024 DMS852022:DMS852024 DWO852022:DWO852024 EGK852022:EGK852024 EQG852022:EQG852024 FAC852022:FAC852024 FJY852022:FJY852024 FTU852022:FTU852024 GDQ852022:GDQ852024 GNM852022:GNM852024 GXI852022:GXI852024 HHE852022:HHE852024 HRA852022:HRA852024 IAW852022:IAW852024 IKS852022:IKS852024 IUO852022:IUO852024 JEK852022:JEK852024 JOG852022:JOG852024 JYC852022:JYC852024 KHY852022:KHY852024 KRU852022:KRU852024 LBQ852022:LBQ852024 LLM852022:LLM852024 LVI852022:LVI852024 MFE852022:MFE852024 MPA852022:MPA852024 MYW852022:MYW852024 NIS852022:NIS852024 NSO852022:NSO852024 OCK852022:OCK852024 OMG852022:OMG852024 OWC852022:OWC852024 PFY852022:PFY852024 PPU852022:PPU852024 PZQ852022:PZQ852024 QJM852022:QJM852024 QTI852022:QTI852024 RDE852022:RDE852024 RNA852022:RNA852024 RWW852022:RWW852024 SGS852022:SGS852024 SQO852022:SQO852024 TAK852022:TAK852024 TKG852022:TKG852024 TUC852022:TUC852024 UDY852022:UDY852024 UNU852022:UNU852024 UXQ852022:UXQ852024 VHM852022:VHM852024 VRI852022:VRI852024 WBE852022:WBE852024 WLA852022:WLA852024 WUW852022:WUW852024 G917558:G917560 IK917558:IK917560 SG917558:SG917560 ACC917558:ACC917560 ALY917558:ALY917560 AVU917558:AVU917560 BFQ917558:BFQ917560 BPM917558:BPM917560 BZI917558:BZI917560 CJE917558:CJE917560 CTA917558:CTA917560 DCW917558:DCW917560 DMS917558:DMS917560 DWO917558:DWO917560 EGK917558:EGK917560 EQG917558:EQG917560 FAC917558:FAC917560 FJY917558:FJY917560 FTU917558:FTU917560 GDQ917558:GDQ917560 GNM917558:GNM917560 GXI917558:GXI917560 HHE917558:HHE917560 HRA917558:HRA917560 IAW917558:IAW917560 IKS917558:IKS917560 IUO917558:IUO917560 JEK917558:JEK917560 JOG917558:JOG917560 JYC917558:JYC917560 KHY917558:KHY917560 KRU917558:KRU917560 LBQ917558:LBQ917560 LLM917558:LLM917560 LVI917558:LVI917560 MFE917558:MFE917560 MPA917558:MPA917560 MYW917558:MYW917560 NIS917558:NIS917560 NSO917558:NSO917560 OCK917558:OCK917560 OMG917558:OMG917560 OWC917558:OWC917560 PFY917558:PFY917560 PPU917558:PPU917560 PZQ917558:PZQ917560 QJM917558:QJM917560 QTI917558:QTI917560 RDE917558:RDE917560 RNA917558:RNA917560 RWW917558:RWW917560 SGS917558:SGS917560 SQO917558:SQO917560 TAK917558:TAK917560 TKG917558:TKG917560 TUC917558:TUC917560 UDY917558:UDY917560 UNU917558:UNU917560 UXQ917558:UXQ917560 VHM917558:VHM917560 VRI917558:VRI917560 WBE917558:WBE917560 WLA917558:WLA917560 WUW917558:WUW917560 G983094:G983096 IK983094:IK983096 SG983094:SG983096 ACC983094:ACC983096 ALY983094:ALY983096 AVU983094:AVU983096 BFQ983094:BFQ983096 BPM983094:BPM983096 BZI983094:BZI983096 CJE983094:CJE983096 CTA983094:CTA983096 DCW983094:DCW983096 DMS983094:DMS983096 DWO983094:DWO983096 EGK983094:EGK983096 EQG983094:EQG983096 FAC983094:FAC983096 FJY983094:FJY983096 FTU983094:FTU983096 GDQ983094:GDQ983096 GNM983094:GNM983096 GXI983094:GXI983096 HHE983094:HHE983096 HRA983094:HRA983096 IAW983094:IAW983096 IKS983094:IKS983096 IUO983094:IUO983096 JEK983094:JEK983096 JOG983094:JOG983096 JYC983094:JYC983096 KHY983094:KHY983096 KRU983094:KRU983096 LBQ983094:LBQ983096 LLM983094:LLM983096 LVI983094:LVI983096 MFE983094:MFE983096 MPA983094:MPA983096 MYW983094:MYW983096 NIS983094:NIS983096 NSO983094:NSO983096 OCK983094:OCK983096 OMG983094:OMG983096 OWC983094:OWC983096 PFY983094:PFY983096 PPU983094:PPU983096 PZQ983094:PZQ983096 QJM983094:QJM983096 QTI983094:QTI983096 RDE983094:RDE983096 RNA983094:RNA983096 RWW983094:RWW983096 SGS983094:SGS983096 SQO983094:SQO983096 TAK983094:TAK983096 TKG983094:TKG983096 TUC983094:TUC983096 UDY983094:UDY983096 UNU983094:UNU983096 UXQ983094:UXQ983096 VHM983094:VHM983096 VRI983094:VRI983096 WBE983094:WBE983096 WLA983094:WLA983096 WUW983094:WUW983096 WUZ983080:WVA983088 G65576:G65585 IK65576:IK65585 SG65576:SG65585 ACC65576:ACC65585 ALY65576:ALY65585 AVU65576:AVU65585 BFQ65576:BFQ65585 BPM65576:BPM65585 BZI65576:BZI65585 CJE65576:CJE65585 CTA65576:CTA65585 DCW65576:DCW65585 DMS65576:DMS65585 DWO65576:DWO65585 EGK65576:EGK65585 EQG65576:EQG65585 FAC65576:FAC65585 FJY65576:FJY65585 FTU65576:FTU65585 GDQ65576:GDQ65585 GNM65576:GNM65585 GXI65576:GXI65585 HHE65576:HHE65585 HRA65576:HRA65585 IAW65576:IAW65585 IKS65576:IKS65585 IUO65576:IUO65585 JEK65576:JEK65585 JOG65576:JOG65585 JYC65576:JYC65585 KHY65576:KHY65585 KRU65576:KRU65585 LBQ65576:LBQ65585 LLM65576:LLM65585 LVI65576:LVI65585 MFE65576:MFE65585 MPA65576:MPA65585 MYW65576:MYW65585 NIS65576:NIS65585 NSO65576:NSO65585 OCK65576:OCK65585 OMG65576:OMG65585 OWC65576:OWC65585 PFY65576:PFY65585 PPU65576:PPU65585 PZQ65576:PZQ65585 QJM65576:QJM65585 QTI65576:QTI65585 RDE65576:RDE65585 RNA65576:RNA65585 RWW65576:RWW65585 SGS65576:SGS65585 SQO65576:SQO65585 TAK65576:TAK65585 TKG65576:TKG65585 TUC65576:TUC65585 UDY65576:UDY65585 UNU65576:UNU65585 UXQ65576:UXQ65585 VHM65576:VHM65585 VRI65576:VRI65585 WBE65576:WBE65585 WLA65576:WLA65585 WUW65576:WUW65585 G131112:G131121 IK131112:IK131121 SG131112:SG131121 ACC131112:ACC131121 ALY131112:ALY131121 AVU131112:AVU131121 BFQ131112:BFQ131121 BPM131112:BPM131121 BZI131112:BZI131121 CJE131112:CJE131121 CTA131112:CTA131121 DCW131112:DCW131121 DMS131112:DMS131121 DWO131112:DWO131121 EGK131112:EGK131121 EQG131112:EQG131121 FAC131112:FAC131121 FJY131112:FJY131121 FTU131112:FTU131121 GDQ131112:GDQ131121 GNM131112:GNM131121 GXI131112:GXI131121 HHE131112:HHE131121 HRA131112:HRA131121 IAW131112:IAW131121 IKS131112:IKS131121 IUO131112:IUO131121 JEK131112:JEK131121 JOG131112:JOG131121 JYC131112:JYC131121 KHY131112:KHY131121 KRU131112:KRU131121 LBQ131112:LBQ131121 LLM131112:LLM131121 LVI131112:LVI131121 MFE131112:MFE131121 MPA131112:MPA131121 MYW131112:MYW131121 NIS131112:NIS131121 NSO131112:NSO131121 OCK131112:OCK131121 OMG131112:OMG131121 OWC131112:OWC131121 PFY131112:PFY131121 PPU131112:PPU131121 PZQ131112:PZQ131121 QJM131112:QJM131121 QTI131112:QTI131121 RDE131112:RDE131121 RNA131112:RNA131121 RWW131112:RWW131121 SGS131112:SGS131121 SQO131112:SQO131121 TAK131112:TAK131121 TKG131112:TKG131121 TUC131112:TUC131121 UDY131112:UDY131121 UNU131112:UNU131121 UXQ131112:UXQ131121 VHM131112:VHM131121 VRI131112:VRI131121 WBE131112:WBE131121 WLA131112:WLA131121 WUW131112:WUW131121 G196648:G196657 IK196648:IK196657 SG196648:SG196657 ACC196648:ACC196657 ALY196648:ALY196657 AVU196648:AVU196657 BFQ196648:BFQ196657 BPM196648:BPM196657 BZI196648:BZI196657 CJE196648:CJE196657 CTA196648:CTA196657 DCW196648:DCW196657 DMS196648:DMS196657 DWO196648:DWO196657 EGK196648:EGK196657 EQG196648:EQG196657 FAC196648:FAC196657 FJY196648:FJY196657 FTU196648:FTU196657 GDQ196648:GDQ196657 GNM196648:GNM196657 GXI196648:GXI196657 HHE196648:HHE196657 HRA196648:HRA196657 IAW196648:IAW196657 IKS196648:IKS196657 IUO196648:IUO196657 JEK196648:JEK196657 JOG196648:JOG196657 JYC196648:JYC196657 KHY196648:KHY196657 KRU196648:KRU196657 LBQ196648:LBQ196657 LLM196648:LLM196657 LVI196648:LVI196657 MFE196648:MFE196657 MPA196648:MPA196657 MYW196648:MYW196657 NIS196648:NIS196657 NSO196648:NSO196657 OCK196648:OCK196657 OMG196648:OMG196657 OWC196648:OWC196657 PFY196648:PFY196657 PPU196648:PPU196657 PZQ196648:PZQ196657 QJM196648:QJM196657 QTI196648:QTI196657 RDE196648:RDE196657 RNA196648:RNA196657 RWW196648:RWW196657 SGS196648:SGS196657 SQO196648:SQO196657 TAK196648:TAK196657 TKG196648:TKG196657 TUC196648:TUC196657 UDY196648:UDY196657 UNU196648:UNU196657 UXQ196648:UXQ196657 VHM196648:VHM196657 VRI196648:VRI196657 WBE196648:WBE196657 WLA196648:WLA196657 WUW196648:WUW196657 G262184:G262193 IK262184:IK262193 SG262184:SG262193 ACC262184:ACC262193 ALY262184:ALY262193 AVU262184:AVU262193 BFQ262184:BFQ262193 BPM262184:BPM262193 BZI262184:BZI262193 CJE262184:CJE262193 CTA262184:CTA262193 DCW262184:DCW262193 DMS262184:DMS262193 DWO262184:DWO262193 EGK262184:EGK262193 EQG262184:EQG262193 FAC262184:FAC262193 FJY262184:FJY262193 FTU262184:FTU262193 GDQ262184:GDQ262193 GNM262184:GNM262193 GXI262184:GXI262193 HHE262184:HHE262193 HRA262184:HRA262193 IAW262184:IAW262193 IKS262184:IKS262193 IUO262184:IUO262193 JEK262184:JEK262193 JOG262184:JOG262193 JYC262184:JYC262193 KHY262184:KHY262193 KRU262184:KRU262193 LBQ262184:LBQ262193 LLM262184:LLM262193 LVI262184:LVI262193 MFE262184:MFE262193 MPA262184:MPA262193 MYW262184:MYW262193 NIS262184:NIS262193 NSO262184:NSO262193 OCK262184:OCK262193 OMG262184:OMG262193 OWC262184:OWC262193 PFY262184:PFY262193 PPU262184:PPU262193 PZQ262184:PZQ262193 QJM262184:QJM262193 QTI262184:QTI262193 RDE262184:RDE262193 RNA262184:RNA262193 RWW262184:RWW262193 SGS262184:SGS262193 SQO262184:SQO262193 TAK262184:TAK262193 TKG262184:TKG262193 TUC262184:TUC262193 UDY262184:UDY262193 UNU262184:UNU262193 UXQ262184:UXQ262193 VHM262184:VHM262193 VRI262184:VRI262193 WBE262184:WBE262193 WLA262184:WLA262193 WUW262184:WUW262193 G327720:G327729 IK327720:IK327729 SG327720:SG327729 ACC327720:ACC327729 ALY327720:ALY327729 AVU327720:AVU327729 BFQ327720:BFQ327729 BPM327720:BPM327729 BZI327720:BZI327729 CJE327720:CJE327729 CTA327720:CTA327729 DCW327720:DCW327729 DMS327720:DMS327729 DWO327720:DWO327729 EGK327720:EGK327729 EQG327720:EQG327729 FAC327720:FAC327729 FJY327720:FJY327729 FTU327720:FTU327729 GDQ327720:GDQ327729 GNM327720:GNM327729 GXI327720:GXI327729 HHE327720:HHE327729 HRA327720:HRA327729 IAW327720:IAW327729 IKS327720:IKS327729 IUO327720:IUO327729 JEK327720:JEK327729 JOG327720:JOG327729 JYC327720:JYC327729 KHY327720:KHY327729 KRU327720:KRU327729 LBQ327720:LBQ327729 LLM327720:LLM327729 LVI327720:LVI327729 MFE327720:MFE327729 MPA327720:MPA327729 MYW327720:MYW327729 NIS327720:NIS327729 NSO327720:NSO327729 OCK327720:OCK327729 OMG327720:OMG327729 OWC327720:OWC327729 PFY327720:PFY327729 PPU327720:PPU327729 PZQ327720:PZQ327729 QJM327720:QJM327729 QTI327720:QTI327729 RDE327720:RDE327729 RNA327720:RNA327729 RWW327720:RWW327729 SGS327720:SGS327729 SQO327720:SQO327729 TAK327720:TAK327729 TKG327720:TKG327729 TUC327720:TUC327729 UDY327720:UDY327729 UNU327720:UNU327729 UXQ327720:UXQ327729 VHM327720:VHM327729 VRI327720:VRI327729 WBE327720:WBE327729 WLA327720:WLA327729 WUW327720:WUW327729 G393256:G393265 IK393256:IK393265 SG393256:SG393265 ACC393256:ACC393265 ALY393256:ALY393265 AVU393256:AVU393265 BFQ393256:BFQ393265 BPM393256:BPM393265 BZI393256:BZI393265 CJE393256:CJE393265 CTA393256:CTA393265 DCW393256:DCW393265 DMS393256:DMS393265 DWO393256:DWO393265 EGK393256:EGK393265 EQG393256:EQG393265 FAC393256:FAC393265 FJY393256:FJY393265 FTU393256:FTU393265 GDQ393256:GDQ393265 GNM393256:GNM393265 GXI393256:GXI393265 HHE393256:HHE393265 HRA393256:HRA393265 IAW393256:IAW393265 IKS393256:IKS393265 IUO393256:IUO393265 JEK393256:JEK393265 JOG393256:JOG393265 JYC393256:JYC393265 KHY393256:KHY393265 KRU393256:KRU393265 LBQ393256:LBQ393265 LLM393256:LLM393265 LVI393256:LVI393265 MFE393256:MFE393265 MPA393256:MPA393265 MYW393256:MYW393265 NIS393256:NIS393265 NSO393256:NSO393265 OCK393256:OCK393265 OMG393256:OMG393265 OWC393256:OWC393265 PFY393256:PFY393265 PPU393256:PPU393265 PZQ393256:PZQ393265 QJM393256:QJM393265 QTI393256:QTI393265 RDE393256:RDE393265 RNA393256:RNA393265 RWW393256:RWW393265 SGS393256:SGS393265 SQO393256:SQO393265 TAK393256:TAK393265 TKG393256:TKG393265 TUC393256:TUC393265 UDY393256:UDY393265 UNU393256:UNU393265 UXQ393256:UXQ393265 VHM393256:VHM393265 VRI393256:VRI393265 WBE393256:WBE393265 WLA393256:WLA393265 WUW393256:WUW393265 G458792:G458801 IK458792:IK458801 SG458792:SG458801 ACC458792:ACC458801 ALY458792:ALY458801 AVU458792:AVU458801 BFQ458792:BFQ458801 BPM458792:BPM458801 BZI458792:BZI458801 CJE458792:CJE458801 CTA458792:CTA458801 DCW458792:DCW458801 DMS458792:DMS458801 DWO458792:DWO458801 EGK458792:EGK458801 EQG458792:EQG458801 FAC458792:FAC458801 FJY458792:FJY458801 FTU458792:FTU458801 GDQ458792:GDQ458801 GNM458792:GNM458801 GXI458792:GXI458801 HHE458792:HHE458801 HRA458792:HRA458801 IAW458792:IAW458801 IKS458792:IKS458801 IUO458792:IUO458801 JEK458792:JEK458801 JOG458792:JOG458801 JYC458792:JYC458801 KHY458792:KHY458801 KRU458792:KRU458801 LBQ458792:LBQ458801 LLM458792:LLM458801 LVI458792:LVI458801 MFE458792:MFE458801 MPA458792:MPA458801 MYW458792:MYW458801 NIS458792:NIS458801 NSO458792:NSO458801 OCK458792:OCK458801 OMG458792:OMG458801 OWC458792:OWC458801 PFY458792:PFY458801 PPU458792:PPU458801 PZQ458792:PZQ458801 QJM458792:QJM458801 QTI458792:QTI458801 RDE458792:RDE458801 RNA458792:RNA458801 RWW458792:RWW458801 SGS458792:SGS458801 SQO458792:SQO458801 TAK458792:TAK458801 TKG458792:TKG458801 TUC458792:TUC458801 UDY458792:UDY458801 UNU458792:UNU458801 UXQ458792:UXQ458801 VHM458792:VHM458801 VRI458792:VRI458801 WBE458792:WBE458801 WLA458792:WLA458801 WUW458792:WUW458801 G524328:G524337 IK524328:IK524337 SG524328:SG524337 ACC524328:ACC524337 ALY524328:ALY524337 AVU524328:AVU524337 BFQ524328:BFQ524337 BPM524328:BPM524337 BZI524328:BZI524337 CJE524328:CJE524337 CTA524328:CTA524337 DCW524328:DCW524337 DMS524328:DMS524337 DWO524328:DWO524337 EGK524328:EGK524337 EQG524328:EQG524337 FAC524328:FAC524337 FJY524328:FJY524337 FTU524328:FTU524337 GDQ524328:GDQ524337 GNM524328:GNM524337 GXI524328:GXI524337 HHE524328:HHE524337 HRA524328:HRA524337 IAW524328:IAW524337 IKS524328:IKS524337 IUO524328:IUO524337 JEK524328:JEK524337 JOG524328:JOG524337 JYC524328:JYC524337 KHY524328:KHY524337 KRU524328:KRU524337 LBQ524328:LBQ524337 LLM524328:LLM524337 LVI524328:LVI524337 MFE524328:MFE524337 MPA524328:MPA524337 MYW524328:MYW524337 NIS524328:NIS524337 NSO524328:NSO524337 OCK524328:OCK524337 OMG524328:OMG524337 OWC524328:OWC524337 PFY524328:PFY524337 PPU524328:PPU524337 PZQ524328:PZQ524337 QJM524328:QJM524337 QTI524328:QTI524337 RDE524328:RDE524337 RNA524328:RNA524337 RWW524328:RWW524337 SGS524328:SGS524337 SQO524328:SQO524337 TAK524328:TAK524337 TKG524328:TKG524337 TUC524328:TUC524337 UDY524328:UDY524337 UNU524328:UNU524337 UXQ524328:UXQ524337 VHM524328:VHM524337 VRI524328:VRI524337 WBE524328:WBE524337 WLA524328:WLA524337 WUW524328:WUW524337 G589864:G589873 IK589864:IK589873 SG589864:SG589873 ACC589864:ACC589873 ALY589864:ALY589873 AVU589864:AVU589873 BFQ589864:BFQ589873 BPM589864:BPM589873 BZI589864:BZI589873 CJE589864:CJE589873 CTA589864:CTA589873 DCW589864:DCW589873 DMS589864:DMS589873 DWO589864:DWO589873 EGK589864:EGK589873 EQG589864:EQG589873 FAC589864:FAC589873 FJY589864:FJY589873 FTU589864:FTU589873 GDQ589864:GDQ589873 GNM589864:GNM589873 GXI589864:GXI589873 HHE589864:HHE589873 HRA589864:HRA589873 IAW589864:IAW589873 IKS589864:IKS589873 IUO589864:IUO589873 JEK589864:JEK589873 JOG589864:JOG589873 JYC589864:JYC589873 KHY589864:KHY589873 KRU589864:KRU589873 LBQ589864:LBQ589873 LLM589864:LLM589873 LVI589864:LVI589873 MFE589864:MFE589873 MPA589864:MPA589873 MYW589864:MYW589873 NIS589864:NIS589873 NSO589864:NSO589873 OCK589864:OCK589873 OMG589864:OMG589873 OWC589864:OWC589873 PFY589864:PFY589873 PPU589864:PPU589873 PZQ589864:PZQ589873 QJM589864:QJM589873 QTI589864:QTI589873 RDE589864:RDE589873 RNA589864:RNA589873 RWW589864:RWW589873 SGS589864:SGS589873 SQO589864:SQO589873 TAK589864:TAK589873 TKG589864:TKG589873 TUC589864:TUC589873 UDY589864:UDY589873 UNU589864:UNU589873 UXQ589864:UXQ589873 VHM589864:VHM589873 VRI589864:VRI589873 WBE589864:WBE589873 WLA589864:WLA589873 WUW589864:WUW589873 G655400:G655409 IK655400:IK655409 SG655400:SG655409 ACC655400:ACC655409 ALY655400:ALY655409 AVU655400:AVU655409 BFQ655400:BFQ655409 BPM655400:BPM655409 BZI655400:BZI655409 CJE655400:CJE655409 CTA655400:CTA655409 DCW655400:DCW655409 DMS655400:DMS655409 DWO655400:DWO655409 EGK655400:EGK655409 EQG655400:EQG655409 FAC655400:FAC655409 FJY655400:FJY655409 FTU655400:FTU655409 GDQ655400:GDQ655409 GNM655400:GNM655409 GXI655400:GXI655409 HHE655400:HHE655409 HRA655400:HRA655409 IAW655400:IAW655409 IKS655400:IKS655409 IUO655400:IUO655409 JEK655400:JEK655409 JOG655400:JOG655409 JYC655400:JYC655409 KHY655400:KHY655409 KRU655400:KRU655409 LBQ655400:LBQ655409 LLM655400:LLM655409 LVI655400:LVI655409 MFE655400:MFE655409 MPA655400:MPA655409 MYW655400:MYW655409 NIS655400:NIS655409 NSO655400:NSO655409 OCK655400:OCK655409 OMG655400:OMG655409 OWC655400:OWC655409 PFY655400:PFY655409 PPU655400:PPU655409 PZQ655400:PZQ655409 QJM655400:QJM655409 QTI655400:QTI655409 RDE655400:RDE655409 RNA655400:RNA655409 RWW655400:RWW655409 SGS655400:SGS655409 SQO655400:SQO655409 TAK655400:TAK655409 TKG655400:TKG655409 TUC655400:TUC655409 UDY655400:UDY655409 UNU655400:UNU655409 UXQ655400:UXQ655409 VHM655400:VHM655409 VRI655400:VRI655409 WBE655400:WBE655409 WLA655400:WLA655409 WUW655400:WUW655409 G720936:G720945 IK720936:IK720945 SG720936:SG720945 ACC720936:ACC720945 ALY720936:ALY720945 AVU720936:AVU720945 BFQ720936:BFQ720945 BPM720936:BPM720945 BZI720936:BZI720945 CJE720936:CJE720945 CTA720936:CTA720945 DCW720936:DCW720945 DMS720936:DMS720945 DWO720936:DWO720945 EGK720936:EGK720945 EQG720936:EQG720945 FAC720936:FAC720945 FJY720936:FJY720945 FTU720936:FTU720945 GDQ720936:GDQ720945 GNM720936:GNM720945 GXI720936:GXI720945 HHE720936:HHE720945 HRA720936:HRA720945 IAW720936:IAW720945 IKS720936:IKS720945 IUO720936:IUO720945 JEK720936:JEK720945 JOG720936:JOG720945 JYC720936:JYC720945 KHY720936:KHY720945 KRU720936:KRU720945 LBQ720936:LBQ720945 LLM720936:LLM720945 LVI720936:LVI720945 MFE720936:MFE720945 MPA720936:MPA720945 MYW720936:MYW720945 NIS720936:NIS720945 NSO720936:NSO720945 OCK720936:OCK720945 OMG720936:OMG720945 OWC720936:OWC720945 PFY720936:PFY720945 PPU720936:PPU720945 PZQ720936:PZQ720945 QJM720936:QJM720945 QTI720936:QTI720945 RDE720936:RDE720945 RNA720936:RNA720945 RWW720936:RWW720945 SGS720936:SGS720945 SQO720936:SQO720945 TAK720936:TAK720945 TKG720936:TKG720945 TUC720936:TUC720945 UDY720936:UDY720945 UNU720936:UNU720945 UXQ720936:UXQ720945 VHM720936:VHM720945 VRI720936:VRI720945 WBE720936:WBE720945 WLA720936:WLA720945 WUW720936:WUW720945 G786472:G786481 IK786472:IK786481 SG786472:SG786481 ACC786472:ACC786481 ALY786472:ALY786481 AVU786472:AVU786481 BFQ786472:BFQ786481 BPM786472:BPM786481 BZI786472:BZI786481 CJE786472:CJE786481 CTA786472:CTA786481 DCW786472:DCW786481 DMS786472:DMS786481 DWO786472:DWO786481 EGK786472:EGK786481 EQG786472:EQG786481 FAC786472:FAC786481 FJY786472:FJY786481 FTU786472:FTU786481 GDQ786472:GDQ786481 GNM786472:GNM786481 GXI786472:GXI786481 HHE786472:HHE786481 HRA786472:HRA786481 IAW786472:IAW786481 IKS786472:IKS786481 IUO786472:IUO786481 JEK786472:JEK786481 JOG786472:JOG786481 JYC786472:JYC786481 KHY786472:KHY786481 KRU786472:KRU786481 LBQ786472:LBQ786481 LLM786472:LLM786481 LVI786472:LVI786481 MFE786472:MFE786481 MPA786472:MPA786481 MYW786472:MYW786481 NIS786472:NIS786481 NSO786472:NSO786481 OCK786472:OCK786481 OMG786472:OMG786481 OWC786472:OWC786481 PFY786472:PFY786481 PPU786472:PPU786481 PZQ786472:PZQ786481 QJM786472:QJM786481 QTI786472:QTI786481 RDE786472:RDE786481 RNA786472:RNA786481 RWW786472:RWW786481 SGS786472:SGS786481 SQO786472:SQO786481 TAK786472:TAK786481 TKG786472:TKG786481 TUC786472:TUC786481 UDY786472:UDY786481 UNU786472:UNU786481 UXQ786472:UXQ786481 VHM786472:VHM786481 VRI786472:VRI786481 WBE786472:WBE786481 WLA786472:WLA786481 WUW786472:WUW786481 G852008:G852017 IK852008:IK852017 SG852008:SG852017 ACC852008:ACC852017 ALY852008:ALY852017 AVU852008:AVU852017 BFQ852008:BFQ852017 BPM852008:BPM852017 BZI852008:BZI852017 CJE852008:CJE852017 CTA852008:CTA852017 DCW852008:DCW852017 DMS852008:DMS852017 DWO852008:DWO852017 EGK852008:EGK852017 EQG852008:EQG852017 FAC852008:FAC852017 FJY852008:FJY852017 FTU852008:FTU852017 GDQ852008:GDQ852017 GNM852008:GNM852017 GXI852008:GXI852017 HHE852008:HHE852017 HRA852008:HRA852017 IAW852008:IAW852017 IKS852008:IKS852017 IUO852008:IUO852017 JEK852008:JEK852017 JOG852008:JOG852017 JYC852008:JYC852017 KHY852008:KHY852017 KRU852008:KRU852017 LBQ852008:LBQ852017 LLM852008:LLM852017 LVI852008:LVI852017 MFE852008:MFE852017 MPA852008:MPA852017 MYW852008:MYW852017 NIS852008:NIS852017 NSO852008:NSO852017 OCK852008:OCK852017 OMG852008:OMG852017 OWC852008:OWC852017 PFY852008:PFY852017 PPU852008:PPU852017 PZQ852008:PZQ852017 QJM852008:QJM852017 QTI852008:QTI852017 RDE852008:RDE852017 RNA852008:RNA852017 RWW852008:RWW852017 SGS852008:SGS852017 SQO852008:SQO852017 TAK852008:TAK852017 TKG852008:TKG852017 TUC852008:TUC852017 UDY852008:UDY852017 UNU852008:UNU852017 UXQ852008:UXQ852017 VHM852008:VHM852017 VRI852008:VRI852017 WBE852008:WBE852017 WLA852008:WLA852017 WUW852008:WUW852017 G917544:G917553 IK917544:IK917553 SG917544:SG917553 ACC917544:ACC917553 ALY917544:ALY917553 AVU917544:AVU917553 BFQ917544:BFQ917553 BPM917544:BPM917553 BZI917544:BZI917553 CJE917544:CJE917553 CTA917544:CTA917553 DCW917544:DCW917553 DMS917544:DMS917553 DWO917544:DWO917553 EGK917544:EGK917553 EQG917544:EQG917553 FAC917544:FAC917553 FJY917544:FJY917553 FTU917544:FTU917553 GDQ917544:GDQ917553 GNM917544:GNM917553 GXI917544:GXI917553 HHE917544:HHE917553 HRA917544:HRA917553 IAW917544:IAW917553 IKS917544:IKS917553 IUO917544:IUO917553 JEK917544:JEK917553 JOG917544:JOG917553 JYC917544:JYC917553 KHY917544:KHY917553 KRU917544:KRU917553 LBQ917544:LBQ917553 LLM917544:LLM917553 LVI917544:LVI917553 MFE917544:MFE917553 MPA917544:MPA917553 MYW917544:MYW917553 NIS917544:NIS917553 NSO917544:NSO917553 OCK917544:OCK917553 OMG917544:OMG917553 OWC917544:OWC917553 PFY917544:PFY917553 PPU917544:PPU917553 PZQ917544:PZQ917553 QJM917544:QJM917553 QTI917544:QTI917553 RDE917544:RDE917553 RNA917544:RNA917553 RWW917544:RWW917553 SGS917544:SGS917553 SQO917544:SQO917553 TAK917544:TAK917553 TKG917544:TKG917553 TUC917544:TUC917553 UDY917544:UDY917553 UNU917544:UNU917553 UXQ917544:UXQ917553 VHM917544:VHM917553 VRI917544:VRI917553 WBE917544:WBE917553 WLA917544:WLA917553 WUW917544:WUW917553 G983080:G983089 IK983080:IK983089 SG983080:SG983089 ACC983080:ACC983089 ALY983080:ALY983089 AVU983080:AVU983089 BFQ983080:BFQ983089 BPM983080:BPM983089 BZI983080:BZI983089 CJE983080:CJE983089 CTA983080:CTA983089 DCW983080:DCW983089 DMS983080:DMS983089 DWO983080:DWO983089 EGK983080:EGK983089 EQG983080:EQG983089 FAC983080:FAC983089 FJY983080:FJY983089 FTU983080:FTU983089 GDQ983080:GDQ983089 GNM983080:GNM983089 GXI983080:GXI983089 HHE983080:HHE983089 HRA983080:HRA983089 IAW983080:IAW983089 IKS983080:IKS983089 IUO983080:IUO983089 JEK983080:JEK983089 JOG983080:JOG983089 JYC983080:JYC983089 KHY983080:KHY983089 KRU983080:KRU983089 LBQ983080:LBQ983089 LLM983080:LLM983089 LVI983080:LVI983089 MFE983080:MFE983089 MPA983080:MPA983089 MYW983080:MYW983089 NIS983080:NIS983089 NSO983080:NSO983089 OCK983080:OCK983089 OMG983080:OMG983089 OWC983080:OWC983089 PFY983080:PFY983089 PPU983080:PPU983089 PZQ983080:PZQ983089 QJM983080:QJM983089 QTI983080:QTI983089 RDE983080:RDE983089 RNA983080:RNA983089 RWW983080:RWW983089 SGS983080:SGS983089 SQO983080:SQO983089 TAK983080:TAK983089 TKG983080:TKG983089 TUC983080:TUC983089 UDY983080:UDY983089 UNU983080:UNU983089 UXQ983080:UXQ983089 VHM983080:VHM983089 VRI983080:VRI983089 WBE983080:WBE983089 WLA983080:WLA983089 WUW983080:WUW983089 J65590:K65592 IN65590:IO65592 SJ65590:SK65592 ACF65590:ACG65592 AMB65590:AMC65592 AVX65590:AVY65592 BFT65590:BFU65592 BPP65590:BPQ65592 BZL65590:BZM65592 CJH65590:CJI65592 CTD65590:CTE65592 DCZ65590:DDA65592 DMV65590:DMW65592 DWR65590:DWS65592 EGN65590:EGO65592 EQJ65590:EQK65592 FAF65590:FAG65592 FKB65590:FKC65592 FTX65590:FTY65592 GDT65590:GDU65592 GNP65590:GNQ65592 GXL65590:GXM65592 HHH65590:HHI65592 HRD65590:HRE65592 IAZ65590:IBA65592 IKV65590:IKW65592 IUR65590:IUS65592 JEN65590:JEO65592 JOJ65590:JOK65592 JYF65590:JYG65592 KIB65590:KIC65592 KRX65590:KRY65592 LBT65590:LBU65592 LLP65590:LLQ65592 LVL65590:LVM65592 MFH65590:MFI65592 MPD65590:MPE65592 MYZ65590:MZA65592 NIV65590:NIW65592 NSR65590:NSS65592 OCN65590:OCO65592 OMJ65590:OMK65592 OWF65590:OWG65592 PGB65590:PGC65592 PPX65590:PPY65592 PZT65590:PZU65592 QJP65590:QJQ65592 QTL65590:QTM65592 RDH65590:RDI65592 RND65590:RNE65592 RWZ65590:RXA65592 SGV65590:SGW65592 SQR65590:SQS65592 TAN65590:TAO65592 TKJ65590:TKK65592 TUF65590:TUG65592 UEB65590:UEC65592 UNX65590:UNY65592 UXT65590:UXU65592 VHP65590:VHQ65592 VRL65590:VRM65592 WBH65590:WBI65592 WLD65590:WLE65592 WUZ65590:WVA65592 J131126:K131128 IN131126:IO131128 SJ131126:SK131128 ACF131126:ACG131128 AMB131126:AMC131128 AVX131126:AVY131128 BFT131126:BFU131128 BPP131126:BPQ131128 BZL131126:BZM131128 CJH131126:CJI131128 CTD131126:CTE131128 DCZ131126:DDA131128 DMV131126:DMW131128 DWR131126:DWS131128 EGN131126:EGO131128 EQJ131126:EQK131128 FAF131126:FAG131128 FKB131126:FKC131128 FTX131126:FTY131128 GDT131126:GDU131128 GNP131126:GNQ131128 GXL131126:GXM131128 HHH131126:HHI131128 HRD131126:HRE131128 IAZ131126:IBA131128 IKV131126:IKW131128 IUR131126:IUS131128 JEN131126:JEO131128 JOJ131126:JOK131128 JYF131126:JYG131128 KIB131126:KIC131128 KRX131126:KRY131128 LBT131126:LBU131128 LLP131126:LLQ131128 LVL131126:LVM131128 MFH131126:MFI131128 MPD131126:MPE131128 MYZ131126:MZA131128 NIV131126:NIW131128 NSR131126:NSS131128 OCN131126:OCO131128 OMJ131126:OMK131128 OWF131126:OWG131128 PGB131126:PGC131128 PPX131126:PPY131128 PZT131126:PZU131128 QJP131126:QJQ131128 QTL131126:QTM131128 RDH131126:RDI131128 RND131126:RNE131128 RWZ131126:RXA131128 SGV131126:SGW131128 SQR131126:SQS131128 TAN131126:TAO131128 TKJ131126:TKK131128 TUF131126:TUG131128 UEB131126:UEC131128 UNX131126:UNY131128 UXT131126:UXU131128 VHP131126:VHQ131128 VRL131126:VRM131128 WBH131126:WBI131128 WLD131126:WLE131128 WUZ131126:WVA131128 J196662:K196664 IN196662:IO196664 SJ196662:SK196664 ACF196662:ACG196664 AMB196662:AMC196664 AVX196662:AVY196664 BFT196662:BFU196664 BPP196662:BPQ196664 BZL196662:BZM196664 CJH196662:CJI196664 CTD196662:CTE196664 DCZ196662:DDA196664 DMV196662:DMW196664 DWR196662:DWS196664 EGN196662:EGO196664 EQJ196662:EQK196664 FAF196662:FAG196664 FKB196662:FKC196664 FTX196662:FTY196664 GDT196662:GDU196664 GNP196662:GNQ196664 GXL196662:GXM196664 HHH196662:HHI196664 HRD196662:HRE196664 IAZ196662:IBA196664 IKV196662:IKW196664 IUR196662:IUS196664 JEN196662:JEO196664 JOJ196662:JOK196664 JYF196662:JYG196664 KIB196662:KIC196664 KRX196662:KRY196664 LBT196662:LBU196664 LLP196662:LLQ196664 LVL196662:LVM196664 MFH196662:MFI196664 MPD196662:MPE196664 MYZ196662:MZA196664 NIV196662:NIW196664 NSR196662:NSS196664 OCN196662:OCO196664 OMJ196662:OMK196664 OWF196662:OWG196664 PGB196662:PGC196664 PPX196662:PPY196664 PZT196662:PZU196664 QJP196662:QJQ196664 QTL196662:QTM196664 RDH196662:RDI196664 RND196662:RNE196664 RWZ196662:RXA196664 SGV196662:SGW196664 SQR196662:SQS196664 TAN196662:TAO196664 TKJ196662:TKK196664 TUF196662:TUG196664 UEB196662:UEC196664 UNX196662:UNY196664 UXT196662:UXU196664 VHP196662:VHQ196664 VRL196662:VRM196664 WBH196662:WBI196664 WLD196662:WLE196664 WUZ196662:WVA196664 J262198:K262200 IN262198:IO262200 SJ262198:SK262200 ACF262198:ACG262200 AMB262198:AMC262200 AVX262198:AVY262200 BFT262198:BFU262200 BPP262198:BPQ262200 BZL262198:BZM262200 CJH262198:CJI262200 CTD262198:CTE262200 DCZ262198:DDA262200 DMV262198:DMW262200 DWR262198:DWS262200 EGN262198:EGO262200 EQJ262198:EQK262200 FAF262198:FAG262200 FKB262198:FKC262200 FTX262198:FTY262200 GDT262198:GDU262200 GNP262198:GNQ262200 GXL262198:GXM262200 HHH262198:HHI262200 HRD262198:HRE262200 IAZ262198:IBA262200 IKV262198:IKW262200 IUR262198:IUS262200 JEN262198:JEO262200 JOJ262198:JOK262200 JYF262198:JYG262200 KIB262198:KIC262200 KRX262198:KRY262200 LBT262198:LBU262200 LLP262198:LLQ262200 LVL262198:LVM262200 MFH262198:MFI262200 MPD262198:MPE262200 MYZ262198:MZA262200 NIV262198:NIW262200 NSR262198:NSS262200 OCN262198:OCO262200 OMJ262198:OMK262200 OWF262198:OWG262200 PGB262198:PGC262200 PPX262198:PPY262200 PZT262198:PZU262200 QJP262198:QJQ262200 QTL262198:QTM262200 RDH262198:RDI262200 RND262198:RNE262200 RWZ262198:RXA262200 SGV262198:SGW262200 SQR262198:SQS262200 TAN262198:TAO262200 TKJ262198:TKK262200 TUF262198:TUG262200 UEB262198:UEC262200 UNX262198:UNY262200 UXT262198:UXU262200 VHP262198:VHQ262200 VRL262198:VRM262200 WBH262198:WBI262200 WLD262198:WLE262200 WUZ262198:WVA262200 J327734:K327736 IN327734:IO327736 SJ327734:SK327736 ACF327734:ACG327736 AMB327734:AMC327736 AVX327734:AVY327736 BFT327734:BFU327736 BPP327734:BPQ327736 BZL327734:BZM327736 CJH327734:CJI327736 CTD327734:CTE327736 DCZ327734:DDA327736 DMV327734:DMW327736 DWR327734:DWS327736 EGN327734:EGO327736 EQJ327734:EQK327736 FAF327734:FAG327736 FKB327734:FKC327736 FTX327734:FTY327736 GDT327734:GDU327736 GNP327734:GNQ327736 GXL327734:GXM327736 HHH327734:HHI327736 HRD327734:HRE327736 IAZ327734:IBA327736 IKV327734:IKW327736 IUR327734:IUS327736 JEN327734:JEO327736 JOJ327734:JOK327736 JYF327734:JYG327736 KIB327734:KIC327736 KRX327734:KRY327736 LBT327734:LBU327736 LLP327734:LLQ327736 LVL327734:LVM327736 MFH327734:MFI327736 MPD327734:MPE327736 MYZ327734:MZA327736 NIV327734:NIW327736 NSR327734:NSS327736 OCN327734:OCO327736 OMJ327734:OMK327736 OWF327734:OWG327736 PGB327734:PGC327736 PPX327734:PPY327736 PZT327734:PZU327736 QJP327734:QJQ327736 QTL327734:QTM327736 RDH327734:RDI327736 RND327734:RNE327736 RWZ327734:RXA327736 SGV327734:SGW327736 SQR327734:SQS327736 TAN327734:TAO327736 TKJ327734:TKK327736 TUF327734:TUG327736 UEB327734:UEC327736 UNX327734:UNY327736 UXT327734:UXU327736 VHP327734:VHQ327736 VRL327734:VRM327736 WBH327734:WBI327736 WLD327734:WLE327736 WUZ327734:WVA327736 J393270:K393272 IN393270:IO393272 SJ393270:SK393272 ACF393270:ACG393272 AMB393270:AMC393272 AVX393270:AVY393272 BFT393270:BFU393272 BPP393270:BPQ393272 BZL393270:BZM393272 CJH393270:CJI393272 CTD393270:CTE393272 DCZ393270:DDA393272 DMV393270:DMW393272 DWR393270:DWS393272 EGN393270:EGO393272 EQJ393270:EQK393272 FAF393270:FAG393272 FKB393270:FKC393272 FTX393270:FTY393272 GDT393270:GDU393272 GNP393270:GNQ393272 GXL393270:GXM393272 HHH393270:HHI393272 HRD393270:HRE393272 IAZ393270:IBA393272 IKV393270:IKW393272 IUR393270:IUS393272 JEN393270:JEO393272 JOJ393270:JOK393272 JYF393270:JYG393272 KIB393270:KIC393272 KRX393270:KRY393272 LBT393270:LBU393272 LLP393270:LLQ393272 LVL393270:LVM393272 MFH393270:MFI393272 MPD393270:MPE393272 MYZ393270:MZA393272 NIV393270:NIW393272 NSR393270:NSS393272 OCN393270:OCO393272 OMJ393270:OMK393272 OWF393270:OWG393272 PGB393270:PGC393272 PPX393270:PPY393272 PZT393270:PZU393272 QJP393270:QJQ393272 QTL393270:QTM393272 RDH393270:RDI393272 RND393270:RNE393272 RWZ393270:RXA393272 SGV393270:SGW393272 SQR393270:SQS393272 TAN393270:TAO393272 TKJ393270:TKK393272 TUF393270:TUG393272 UEB393270:UEC393272 UNX393270:UNY393272 UXT393270:UXU393272 VHP393270:VHQ393272 VRL393270:VRM393272 WBH393270:WBI393272 WLD393270:WLE393272 WUZ393270:WVA393272 J458806:K458808 IN458806:IO458808 SJ458806:SK458808 ACF458806:ACG458808 AMB458806:AMC458808 AVX458806:AVY458808 BFT458806:BFU458808 BPP458806:BPQ458808 BZL458806:BZM458808 CJH458806:CJI458808 CTD458806:CTE458808 DCZ458806:DDA458808 DMV458806:DMW458808 DWR458806:DWS458808 EGN458806:EGO458808 EQJ458806:EQK458808 FAF458806:FAG458808 FKB458806:FKC458808 FTX458806:FTY458808 GDT458806:GDU458808 GNP458806:GNQ458808 GXL458806:GXM458808 HHH458806:HHI458808 HRD458806:HRE458808 IAZ458806:IBA458808 IKV458806:IKW458808 IUR458806:IUS458808 JEN458806:JEO458808 JOJ458806:JOK458808 JYF458806:JYG458808 KIB458806:KIC458808 KRX458806:KRY458808 LBT458806:LBU458808 LLP458806:LLQ458808 LVL458806:LVM458808 MFH458806:MFI458808 MPD458806:MPE458808 MYZ458806:MZA458808 NIV458806:NIW458808 NSR458806:NSS458808 OCN458806:OCO458808 OMJ458806:OMK458808 OWF458806:OWG458808 PGB458806:PGC458808 PPX458806:PPY458808 PZT458806:PZU458808 QJP458806:QJQ458808 QTL458806:QTM458808 RDH458806:RDI458808 RND458806:RNE458808 RWZ458806:RXA458808 SGV458806:SGW458808 SQR458806:SQS458808 TAN458806:TAO458808 TKJ458806:TKK458808 TUF458806:TUG458808 UEB458806:UEC458808 UNX458806:UNY458808 UXT458806:UXU458808 VHP458806:VHQ458808 VRL458806:VRM458808 WBH458806:WBI458808 WLD458806:WLE458808 WUZ458806:WVA458808 J524342:K524344 IN524342:IO524344 SJ524342:SK524344 ACF524342:ACG524344 AMB524342:AMC524344 AVX524342:AVY524344 BFT524342:BFU524344 BPP524342:BPQ524344 BZL524342:BZM524344 CJH524342:CJI524344 CTD524342:CTE524344 DCZ524342:DDA524344 DMV524342:DMW524344 DWR524342:DWS524344 EGN524342:EGO524344 EQJ524342:EQK524344 FAF524342:FAG524344 FKB524342:FKC524344 FTX524342:FTY524344 GDT524342:GDU524344 GNP524342:GNQ524344 GXL524342:GXM524344 HHH524342:HHI524344 HRD524342:HRE524344 IAZ524342:IBA524344 IKV524342:IKW524344 IUR524342:IUS524344 JEN524342:JEO524344 JOJ524342:JOK524344 JYF524342:JYG524344 KIB524342:KIC524344 KRX524342:KRY524344 LBT524342:LBU524344 LLP524342:LLQ524344 LVL524342:LVM524344 MFH524342:MFI524344 MPD524342:MPE524344 MYZ524342:MZA524344 NIV524342:NIW524344 NSR524342:NSS524344 OCN524342:OCO524344 OMJ524342:OMK524344 OWF524342:OWG524344 PGB524342:PGC524344 PPX524342:PPY524344 PZT524342:PZU524344 QJP524342:QJQ524344 QTL524342:QTM524344 RDH524342:RDI524344 RND524342:RNE524344 RWZ524342:RXA524344 SGV524342:SGW524344 SQR524342:SQS524344 TAN524342:TAO524344 TKJ524342:TKK524344 TUF524342:TUG524344 UEB524342:UEC524344 UNX524342:UNY524344 UXT524342:UXU524344 VHP524342:VHQ524344 VRL524342:VRM524344 WBH524342:WBI524344 WLD524342:WLE524344 WUZ524342:WVA524344 J589878:K589880 IN589878:IO589880 SJ589878:SK589880 ACF589878:ACG589880 AMB589878:AMC589880 AVX589878:AVY589880 BFT589878:BFU589880 BPP589878:BPQ589880 BZL589878:BZM589880 CJH589878:CJI589880 CTD589878:CTE589880 DCZ589878:DDA589880 DMV589878:DMW589880 DWR589878:DWS589880 EGN589878:EGO589880 EQJ589878:EQK589880 FAF589878:FAG589880 FKB589878:FKC589880 FTX589878:FTY589880 GDT589878:GDU589880 GNP589878:GNQ589880 GXL589878:GXM589880 HHH589878:HHI589880 HRD589878:HRE589880 IAZ589878:IBA589880 IKV589878:IKW589880 IUR589878:IUS589880 JEN589878:JEO589880 JOJ589878:JOK589880 JYF589878:JYG589880 KIB589878:KIC589880 KRX589878:KRY589880 LBT589878:LBU589880 LLP589878:LLQ589880 LVL589878:LVM589880 MFH589878:MFI589880 MPD589878:MPE589880 MYZ589878:MZA589880 NIV589878:NIW589880 NSR589878:NSS589880 OCN589878:OCO589880 OMJ589878:OMK589880 OWF589878:OWG589880 PGB589878:PGC589880 PPX589878:PPY589880 PZT589878:PZU589880 QJP589878:QJQ589880 QTL589878:QTM589880 RDH589878:RDI589880 RND589878:RNE589880 RWZ589878:RXA589880 SGV589878:SGW589880 SQR589878:SQS589880 TAN589878:TAO589880 TKJ589878:TKK589880 TUF589878:TUG589880 UEB589878:UEC589880 UNX589878:UNY589880 UXT589878:UXU589880 VHP589878:VHQ589880 VRL589878:VRM589880 WBH589878:WBI589880 WLD589878:WLE589880 WUZ589878:WVA589880 J655414:K655416 IN655414:IO655416 SJ655414:SK655416 ACF655414:ACG655416 AMB655414:AMC655416 AVX655414:AVY655416 BFT655414:BFU655416 BPP655414:BPQ655416 BZL655414:BZM655416 CJH655414:CJI655416 CTD655414:CTE655416 DCZ655414:DDA655416 DMV655414:DMW655416 DWR655414:DWS655416 EGN655414:EGO655416 EQJ655414:EQK655416 FAF655414:FAG655416 FKB655414:FKC655416 FTX655414:FTY655416 GDT655414:GDU655416 GNP655414:GNQ655416 GXL655414:GXM655416 HHH655414:HHI655416 HRD655414:HRE655416 IAZ655414:IBA655416 IKV655414:IKW655416 IUR655414:IUS655416 JEN655414:JEO655416 JOJ655414:JOK655416 JYF655414:JYG655416 KIB655414:KIC655416 KRX655414:KRY655416 LBT655414:LBU655416 LLP655414:LLQ655416 LVL655414:LVM655416 MFH655414:MFI655416 MPD655414:MPE655416 MYZ655414:MZA655416 NIV655414:NIW655416 NSR655414:NSS655416 OCN655414:OCO655416 OMJ655414:OMK655416 OWF655414:OWG655416 PGB655414:PGC655416 PPX655414:PPY655416 PZT655414:PZU655416 QJP655414:QJQ655416 QTL655414:QTM655416 RDH655414:RDI655416 RND655414:RNE655416 RWZ655414:RXA655416 SGV655414:SGW655416 SQR655414:SQS655416 TAN655414:TAO655416 TKJ655414:TKK655416 TUF655414:TUG655416 UEB655414:UEC655416 UNX655414:UNY655416 UXT655414:UXU655416 VHP655414:VHQ655416 VRL655414:VRM655416 WBH655414:WBI655416 WLD655414:WLE655416 WUZ655414:WVA655416 J720950:K720952 IN720950:IO720952 SJ720950:SK720952 ACF720950:ACG720952 AMB720950:AMC720952 AVX720950:AVY720952 BFT720950:BFU720952 BPP720950:BPQ720952 BZL720950:BZM720952 CJH720950:CJI720952 CTD720950:CTE720952 DCZ720950:DDA720952 DMV720950:DMW720952 DWR720950:DWS720952 EGN720950:EGO720952 EQJ720950:EQK720952 FAF720950:FAG720952 FKB720950:FKC720952 FTX720950:FTY720952 GDT720950:GDU720952 GNP720950:GNQ720952 GXL720950:GXM720952 HHH720950:HHI720952 HRD720950:HRE720952 IAZ720950:IBA720952 IKV720950:IKW720952 IUR720950:IUS720952 JEN720950:JEO720952 JOJ720950:JOK720952 JYF720950:JYG720952 KIB720950:KIC720952 KRX720950:KRY720952 LBT720950:LBU720952 LLP720950:LLQ720952 LVL720950:LVM720952 MFH720950:MFI720952 MPD720950:MPE720952 MYZ720950:MZA720952 NIV720950:NIW720952 NSR720950:NSS720952 OCN720950:OCO720952 OMJ720950:OMK720952 OWF720950:OWG720952 PGB720950:PGC720952 PPX720950:PPY720952 PZT720950:PZU720952 QJP720950:QJQ720952 QTL720950:QTM720952 RDH720950:RDI720952 RND720950:RNE720952 RWZ720950:RXA720952 SGV720950:SGW720952 SQR720950:SQS720952 TAN720950:TAO720952 TKJ720950:TKK720952 TUF720950:TUG720952 UEB720950:UEC720952 UNX720950:UNY720952 UXT720950:UXU720952 VHP720950:VHQ720952 VRL720950:VRM720952 WBH720950:WBI720952 WLD720950:WLE720952 WUZ720950:WVA720952 J786486:K786488 IN786486:IO786488 SJ786486:SK786488 ACF786486:ACG786488 AMB786486:AMC786488 AVX786486:AVY786488 BFT786486:BFU786488 BPP786486:BPQ786488 BZL786486:BZM786488 CJH786486:CJI786488 CTD786486:CTE786488 DCZ786486:DDA786488 DMV786486:DMW786488 DWR786486:DWS786488 EGN786486:EGO786488 EQJ786486:EQK786488 FAF786486:FAG786488 FKB786486:FKC786488 FTX786486:FTY786488 GDT786486:GDU786488 GNP786486:GNQ786488 GXL786486:GXM786488 HHH786486:HHI786488 HRD786486:HRE786488 IAZ786486:IBA786488 IKV786486:IKW786488 IUR786486:IUS786488 JEN786486:JEO786488 JOJ786486:JOK786488 JYF786486:JYG786488 KIB786486:KIC786488 KRX786486:KRY786488 LBT786486:LBU786488 LLP786486:LLQ786488 LVL786486:LVM786488 MFH786486:MFI786488 MPD786486:MPE786488 MYZ786486:MZA786488 NIV786486:NIW786488 NSR786486:NSS786488 OCN786486:OCO786488 OMJ786486:OMK786488 OWF786486:OWG786488 PGB786486:PGC786488 PPX786486:PPY786488 PZT786486:PZU786488 QJP786486:QJQ786488 QTL786486:QTM786488 RDH786486:RDI786488 RND786486:RNE786488 RWZ786486:RXA786488 SGV786486:SGW786488 SQR786486:SQS786488 TAN786486:TAO786488 TKJ786486:TKK786488 TUF786486:TUG786488 UEB786486:UEC786488 UNX786486:UNY786488 UXT786486:UXU786488 VHP786486:VHQ786488 VRL786486:VRM786488 WBH786486:WBI786488 WLD786486:WLE786488 WUZ786486:WVA786488 J852022:K852024 IN852022:IO852024 SJ852022:SK852024 ACF852022:ACG852024 AMB852022:AMC852024 AVX852022:AVY852024 BFT852022:BFU852024 BPP852022:BPQ852024 BZL852022:BZM852024 CJH852022:CJI852024 CTD852022:CTE852024 DCZ852022:DDA852024 DMV852022:DMW852024 DWR852022:DWS852024 EGN852022:EGO852024 EQJ852022:EQK852024 FAF852022:FAG852024 FKB852022:FKC852024 FTX852022:FTY852024 GDT852022:GDU852024 GNP852022:GNQ852024 GXL852022:GXM852024 HHH852022:HHI852024 HRD852022:HRE852024 IAZ852022:IBA852024 IKV852022:IKW852024 IUR852022:IUS852024 JEN852022:JEO852024 JOJ852022:JOK852024 JYF852022:JYG852024 KIB852022:KIC852024 KRX852022:KRY852024 LBT852022:LBU852024 LLP852022:LLQ852024 LVL852022:LVM852024 MFH852022:MFI852024 MPD852022:MPE852024 MYZ852022:MZA852024 NIV852022:NIW852024 NSR852022:NSS852024 OCN852022:OCO852024 OMJ852022:OMK852024 OWF852022:OWG852024 PGB852022:PGC852024 PPX852022:PPY852024 PZT852022:PZU852024 QJP852022:QJQ852024 QTL852022:QTM852024 RDH852022:RDI852024 RND852022:RNE852024 RWZ852022:RXA852024 SGV852022:SGW852024 SQR852022:SQS852024 TAN852022:TAO852024 TKJ852022:TKK852024 TUF852022:TUG852024 UEB852022:UEC852024 UNX852022:UNY852024 UXT852022:UXU852024 VHP852022:VHQ852024 VRL852022:VRM852024 WBH852022:WBI852024 WLD852022:WLE852024 WUZ852022:WVA852024 J917558:K917560 IN917558:IO917560 SJ917558:SK917560 ACF917558:ACG917560 AMB917558:AMC917560 AVX917558:AVY917560 BFT917558:BFU917560 BPP917558:BPQ917560 BZL917558:BZM917560 CJH917558:CJI917560 CTD917558:CTE917560 DCZ917558:DDA917560 DMV917558:DMW917560 DWR917558:DWS917560 EGN917558:EGO917560 EQJ917558:EQK917560 FAF917558:FAG917560 FKB917558:FKC917560 FTX917558:FTY917560 GDT917558:GDU917560 GNP917558:GNQ917560 GXL917558:GXM917560 HHH917558:HHI917560 HRD917558:HRE917560 IAZ917558:IBA917560 IKV917558:IKW917560 IUR917558:IUS917560 JEN917558:JEO917560 JOJ917558:JOK917560 JYF917558:JYG917560 KIB917558:KIC917560 KRX917558:KRY917560 LBT917558:LBU917560 LLP917558:LLQ917560 LVL917558:LVM917560 MFH917558:MFI917560 MPD917558:MPE917560 MYZ917558:MZA917560 NIV917558:NIW917560 NSR917558:NSS917560 OCN917558:OCO917560 OMJ917558:OMK917560 OWF917558:OWG917560 PGB917558:PGC917560 PPX917558:PPY917560 PZT917558:PZU917560 QJP917558:QJQ917560 QTL917558:QTM917560 RDH917558:RDI917560 RND917558:RNE917560 RWZ917558:RXA917560 SGV917558:SGW917560 SQR917558:SQS917560 TAN917558:TAO917560 TKJ917558:TKK917560 TUF917558:TUG917560 UEB917558:UEC917560 UNX917558:UNY917560 UXT917558:UXU917560 VHP917558:VHQ917560 VRL917558:VRM917560 WBH917558:WBI917560 WLD917558:WLE917560 WUZ917558:WVA917560 J983094:K983096 IN983094:IO983096 SJ983094:SK983096 ACF983094:ACG983096 AMB983094:AMC983096 AVX983094:AVY983096 BFT983094:BFU983096 BPP983094:BPQ983096 BZL983094:BZM983096 CJH983094:CJI983096 CTD983094:CTE983096 DCZ983094:DDA983096 DMV983094:DMW983096 DWR983094:DWS983096 EGN983094:EGO983096 EQJ983094:EQK983096 FAF983094:FAG983096 FKB983094:FKC983096 FTX983094:FTY983096 GDT983094:GDU983096 GNP983094:GNQ983096 GXL983094:GXM983096 HHH983094:HHI983096 HRD983094:HRE983096 IAZ983094:IBA983096 IKV983094:IKW983096 IUR983094:IUS983096 JEN983094:JEO983096 JOJ983094:JOK983096 JYF983094:JYG983096 KIB983094:KIC983096 KRX983094:KRY983096 LBT983094:LBU983096 LLP983094:LLQ983096 LVL983094:LVM983096 MFH983094:MFI983096 MPD983094:MPE983096 MYZ983094:MZA983096 NIV983094:NIW983096 NSR983094:NSS983096 OCN983094:OCO983096 OMJ983094:OMK983096 OWF983094:OWG983096 PGB983094:PGC983096 PPX983094:PPY983096 PZT983094:PZU983096 QJP983094:QJQ983096 QTL983094:QTM983096 RDH983094:RDI983096 RND983094:RNE983096 RWZ983094:RXA983096 SGV983094:SGW983096 SQR983094:SQS983096 TAN983094:TAO983096 TKJ983094:TKK983096 TUF983094:TUG983096 UEB983094:UEC983096 UNX983094:UNY983096 UXT983094:UXU983096 VHP983094:VHQ983096 VRL983094:VRM983096 WBH983094:WBI983096 WLD983094:WLE983096 WUZ983094:WVA983096 J65576:K65584 IN65576:IO65584 SJ65576:SK65584 ACF65576:ACG65584 AMB65576:AMC65584 AVX65576:AVY65584 BFT65576:BFU65584 BPP65576:BPQ65584 BZL65576:BZM65584 CJH65576:CJI65584 CTD65576:CTE65584 DCZ65576:DDA65584 DMV65576:DMW65584 DWR65576:DWS65584 EGN65576:EGO65584 EQJ65576:EQK65584 FAF65576:FAG65584 FKB65576:FKC65584 FTX65576:FTY65584 GDT65576:GDU65584 GNP65576:GNQ65584 GXL65576:GXM65584 HHH65576:HHI65584 HRD65576:HRE65584 IAZ65576:IBA65584 IKV65576:IKW65584 IUR65576:IUS65584 JEN65576:JEO65584 JOJ65576:JOK65584 JYF65576:JYG65584 KIB65576:KIC65584 KRX65576:KRY65584 LBT65576:LBU65584 LLP65576:LLQ65584 LVL65576:LVM65584 MFH65576:MFI65584 MPD65576:MPE65584 MYZ65576:MZA65584 NIV65576:NIW65584 NSR65576:NSS65584 OCN65576:OCO65584 OMJ65576:OMK65584 OWF65576:OWG65584 PGB65576:PGC65584 PPX65576:PPY65584 PZT65576:PZU65584 QJP65576:QJQ65584 QTL65576:QTM65584 RDH65576:RDI65584 RND65576:RNE65584 RWZ65576:RXA65584 SGV65576:SGW65584 SQR65576:SQS65584 TAN65576:TAO65584 TKJ65576:TKK65584 TUF65576:TUG65584 UEB65576:UEC65584 UNX65576:UNY65584 UXT65576:UXU65584 VHP65576:VHQ65584 VRL65576:VRM65584 WBH65576:WBI65584 WLD65576:WLE65584 WUZ65576:WVA65584 J131112:K131120 IN131112:IO131120 SJ131112:SK131120 ACF131112:ACG131120 AMB131112:AMC131120 AVX131112:AVY131120 BFT131112:BFU131120 BPP131112:BPQ131120 BZL131112:BZM131120 CJH131112:CJI131120 CTD131112:CTE131120 DCZ131112:DDA131120 DMV131112:DMW131120 DWR131112:DWS131120 EGN131112:EGO131120 EQJ131112:EQK131120 FAF131112:FAG131120 FKB131112:FKC131120 FTX131112:FTY131120 GDT131112:GDU131120 GNP131112:GNQ131120 GXL131112:GXM131120 HHH131112:HHI131120 HRD131112:HRE131120 IAZ131112:IBA131120 IKV131112:IKW131120 IUR131112:IUS131120 JEN131112:JEO131120 JOJ131112:JOK131120 JYF131112:JYG131120 KIB131112:KIC131120 KRX131112:KRY131120 LBT131112:LBU131120 LLP131112:LLQ131120 LVL131112:LVM131120 MFH131112:MFI131120 MPD131112:MPE131120 MYZ131112:MZA131120 NIV131112:NIW131120 NSR131112:NSS131120 OCN131112:OCO131120 OMJ131112:OMK131120 OWF131112:OWG131120 PGB131112:PGC131120 PPX131112:PPY131120 PZT131112:PZU131120 QJP131112:QJQ131120 QTL131112:QTM131120 RDH131112:RDI131120 RND131112:RNE131120 RWZ131112:RXA131120 SGV131112:SGW131120 SQR131112:SQS131120 TAN131112:TAO131120 TKJ131112:TKK131120 TUF131112:TUG131120 UEB131112:UEC131120 UNX131112:UNY131120 UXT131112:UXU131120 VHP131112:VHQ131120 VRL131112:VRM131120 WBH131112:WBI131120 WLD131112:WLE131120 WUZ131112:WVA131120 J196648:K196656 IN196648:IO196656 SJ196648:SK196656 ACF196648:ACG196656 AMB196648:AMC196656 AVX196648:AVY196656 BFT196648:BFU196656 BPP196648:BPQ196656 BZL196648:BZM196656 CJH196648:CJI196656 CTD196648:CTE196656 DCZ196648:DDA196656 DMV196648:DMW196656 DWR196648:DWS196656 EGN196648:EGO196656 EQJ196648:EQK196656 FAF196648:FAG196656 FKB196648:FKC196656 FTX196648:FTY196656 GDT196648:GDU196656 GNP196648:GNQ196656 GXL196648:GXM196656 HHH196648:HHI196656 HRD196648:HRE196656 IAZ196648:IBA196656 IKV196648:IKW196656 IUR196648:IUS196656 JEN196648:JEO196656 JOJ196648:JOK196656 JYF196648:JYG196656 KIB196648:KIC196656 KRX196648:KRY196656 LBT196648:LBU196656 LLP196648:LLQ196656 LVL196648:LVM196656 MFH196648:MFI196656 MPD196648:MPE196656 MYZ196648:MZA196656 NIV196648:NIW196656 NSR196648:NSS196656 OCN196648:OCO196656 OMJ196648:OMK196656 OWF196648:OWG196656 PGB196648:PGC196656 PPX196648:PPY196656 PZT196648:PZU196656 QJP196648:QJQ196656 QTL196648:QTM196656 RDH196648:RDI196656 RND196648:RNE196656 RWZ196648:RXA196656 SGV196648:SGW196656 SQR196648:SQS196656 TAN196648:TAO196656 TKJ196648:TKK196656 TUF196648:TUG196656 UEB196648:UEC196656 UNX196648:UNY196656 UXT196648:UXU196656 VHP196648:VHQ196656 VRL196648:VRM196656 WBH196648:WBI196656 WLD196648:WLE196656 WUZ196648:WVA196656 J262184:K262192 IN262184:IO262192 SJ262184:SK262192 ACF262184:ACG262192 AMB262184:AMC262192 AVX262184:AVY262192 BFT262184:BFU262192 BPP262184:BPQ262192 BZL262184:BZM262192 CJH262184:CJI262192 CTD262184:CTE262192 DCZ262184:DDA262192 DMV262184:DMW262192 DWR262184:DWS262192 EGN262184:EGO262192 EQJ262184:EQK262192 FAF262184:FAG262192 FKB262184:FKC262192 FTX262184:FTY262192 GDT262184:GDU262192 GNP262184:GNQ262192 GXL262184:GXM262192 HHH262184:HHI262192 HRD262184:HRE262192 IAZ262184:IBA262192 IKV262184:IKW262192 IUR262184:IUS262192 JEN262184:JEO262192 JOJ262184:JOK262192 JYF262184:JYG262192 KIB262184:KIC262192 KRX262184:KRY262192 LBT262184:LBU262192 LLP262184:LLQ262192 LVL262184:LVM262192 MFH262184:MFI262192 MPD262184:MPE262192 MYZ262184:MZA262192 NIV262184:NIW262192 NSR262184:NSS262192 OCN262184:OCO262192 OMJ262184:OMK262192 OWF262184:OWG262192 PGB262184:PGC262192 PPX262184:PPY262192 PZT262184:PZU262192 QJP262184:QJQ262192 QTL262184:QTM262192 RDH262184:RDI262192 RND262184:RNE262192 RWZ262184:RXA262192 SGV262184:SGW262192 SQR262184:SQS262192 TAN262184:TAO262192 TKJ262184:TKK262192 TUF262184:TUG262192 UEB262184:UEC262192 UNX262184:UNY262192 UXT262184:UXU262192 VHP262184:VHQ262192 VRL262184:VRM262192 WBH262184:WBI262192 WLD262184:WLE262192 WUZ262184:WVA262192 J327720:K327728 IN327720:IO327728 SJ327720:SK327728 ACF327720:ACG327728 AMB327720:AMC327728 AVX327720:AVY327728 BFT327720:BFU327728 BPP327720:BPQ327728 BZL327720:BZM327728 CJH327720:CJI327728 CTD327720:CTE327728 DCZ327720:DDA327728 DMV327720:DMW327728 DWR327720:DWS327728 EGN327720:EGO327728 EQJ327720:EQK327728 FAF327720:FAG327728 FKB327720:FKC327728 FTX327720:FTY327728 GDT327720:GDU327728 GNP327720:GNQ327728 GXL327720:GXM327728 HHH327720:HHI327728 HRD327720:HRE327728 IAZ327720:IBA327728 IKV327720:IKW327728 IUR327720:IUS327728 JEN327720:JEO327728 JOJ327720:JOK327728 JYF327720:JYG327728 KIB327720:KIC327728 KRX327720:KRY327728 LBT327720:LBU327728 LLP327720:LLQ327728 LVL327720:LVM327728 MFH327720:MFI327728 MPD327720:MPE327728 MYZ327720:MZA327728 NIV327720:NIW327728 NSR327720:NSS327728 OCN327720:OCO327728 OMJ327720:OMK327728 OWF327720:OWG327728 PGB327720:PGC327728 PPX327720:PPY327728 PZT327720:PZU327728 QJP327720:QJQ327728 QTL327720:QTM327728 RDH327720:RDI327728 RND327720:RNE327728 RWZ327720:RXA327728 SGV327720:SGW327728 SQR327720:SQS327728 TAN327720:TAO327728 TKJ327720:TKK327728 TUF327720:TUG327728 UEB327720:UEC327728 UNX327720:UNY327728 UXT327720:UXU327728 VHP327720:VHQ327728 VRL327720:VRM327728 WBH327720:WBI327728 WLD327720:WLE327728 WUZ327720:WVA327728 J393256:K393264 IN393256:IO393264 SJ393256:SK393264 ACF393256:ACG393264 AMB393256:AMC393264 AVX393256:AVY393264 BFT393256:BFU393264 BPP393256:BPQ393264 BZL393256:BZM393264 CJH393256:CJI393264 CTD393256:CTE393264 DCZ393256:DDA393264 DMV393256:DMW393264 DWR393256:DWS393264 EGN393256:EGO393264 EQJ393256:EQK393264 FAF393256:FAG393264 FKB393256:FKC393264 FTX393256:FTY393264 GDT393256:GDU393264 GNP393256:GNQ393264 GXL393256:GXM393264 HHH393256:HHI393264 HRD393256:HRE393264 IAZ393256:IBA393264 IKV393256:IKW393264 IUR393256:IUS393264 JEN393256:JEO393264 JOJ393256:JOK393264 JYF393256:JYG393264 KIB393256:KIC393264 KRX393256:KRY393264 LBT393256:LBU393264 LLP393256:LLQ393264 LVL393256:LVM393264 MFH393256:MFI393264 MPD393256:MPE393264 MYZ393256:MZA393264 NIV393256:NIW393264 NSR393256:NSS393264 OCN393256:OCO393264 OMJ393256:OMK393264 OWF393256:OWG393264 PGB393256:PGC393264 PPX393256:PPY393264 PZT393256:PZU393264 QJP393256:QJQ393264 QTL393256:QTM393264 RDH393256:RDI393264 RND393256:RNE393264 RWZ393256:RXA393264 SGV393256:SGW393264 SQR393256:SQS393264 TAN393256:TAO393264 TKJ393256:TKK393264 TUF393256:TUG393264 UEB393256:UEC393264 UNX393256:UNY393264 UXT393256:UXU393264 VHP393256:VHQ393264 VRL393256:VRM393264 WBH393256:WBI393264 WLD393256:WLE393264 WUZ393256:WVA393264 J458792:K458800 IN458792:IO458800 SJ458792:SK458800 ACF458792:ACG458800 AMB458792:AMC458800 AVX458792:AVY458800 BFT458792:BFU458800 BPP458792:BPQ458800 BZL458792:BZM458800 CJH458792:CJI458800 CTD458792:CTE458800 DCZ458792:DDA458800 DMV458792:DMW458800 DWR458792:DWS458800 EGN458792:EGO458800 EQJ458792:EQK458800 FAF458792:FAG458800 FKB458792:FKC458800 FTX458792:FTY458800 GDT458792:GDU458800 GNP458792:GNQ458800 GXL458792:GXM458800 HHH458792:HHI458800 HRD458792:HRE458800 IAZ458792:IBA458800 IKV458792:IKW458800 IUR458792:IUS458800 JEN458792:JEO458800 JOJ458792:JOK458800 JYF458792:JYG458800 KIB458792:KIC458800 KRX458792:KRY458800 LBT458792:LBU458800 LLP458792:LLQ458800 LVL458792:LVM458800 MFH458792:MFI458800 MPD458792:MPE458800 MYZ458792:MZA458800 NIV458792:NIW458800 NSR458792:NSS458800 OCN458792:OCO458800 OMJ458792:OMK458800 OWF458792:OWG458800 PGB458792:PGC458800 PPX458792:PPY458800 PZT458792:PZU458800 QJP458792:QJQ458800 QTL458792:QTM458800 RDH458792:RDI458800 RND458792:RNE458800 RWZ458792:RXA458800 SGV458792:SGW458800 SQR458792:SQS458800 TAN458792:TAO458800 TKJ458792:TKK458800 TUF458792:TUG458800 UEB458792:UEC458800 UNX458792:UNY458800 UXT458792:UXU458800 VHP458792:VHQ458800 VRL458792:VRM458800 WBH458792:WBI458800 WLD458792:WLE458800 WUZ458792:WVA458800 J524328:K524336 IN524328:IO524336 SJ524328:SK524336 ACF524328:ACG524336 AMB524328:AMC524336 AVX524328:AVY524336 BFT524328:BFU524336 BPP524328:BPQ524336 BZL524328:BZM524336 CJH524328:CJI524336 CTD524328:CTE524336 DCZ524328:DDA524336 DMV524328:DMW524336 DWR524328:DWS524336 EGN524328:EGO524336 EQJ524328:EQK524336 FAF524328:FAG524336 FKB524328:FKC524336 FTX524328:FTY524336 GDT524328:GDU524336 GNP524328:GNQ524336 GXL524328:GXM524336 HHH524328:HHI524336 HRD524328:HRE524336 IAZ524328:IBA524336 IKV524328:IKW524336 IUR524328:IUS524336 JEN524328:JEO524336 JOJ524328:JOK524336 JYF524328:JYG524336 KIB524328:KIC524336 KRX524328:KRY524336 LBT524328:LBU524336 LLP524328:LLQ524336 LVL524328:LVM524336 MFH524328:MFI524336 MPD524328:MPE524336 MYZ524328:MZA524336 NIV524328:NIW524336 NSR524328:NSS524336 OCN524328:OCO524336 OMJ524328:OMK524336 OWF524328:OWG524336 PGB524328:PGC524336 PPX524328:PPY524336 PZT524328:PZU524336 QJP524328:QJQ524336 QTL524328:QTM524336 RDH524328:RDI524336 RND524328:RNE524336 RWZ524328:RXA524336 SGV524328:SGW524336 SQR524328:SQS524336 TAN524328:TAO524336 TKJ524328:TKK524336 TUF524328:TUG524336 UEB524328:UEC524336 UNX524328:UNY524336 UXT524328:UXU524336 VHP524328:VHQ524336 VRL524328:VRM524336 WBH524328:WBI524336 WLD524328:WLE524336 WUZ524328:WVA524336 J589864:K589872 IN589864:IO589872 SJ589864:SK589872 ACF589864:ACG589872 AMB589864:AMC589872 AVX589864:AVY589872 BFT589864:BFU589872 BPP589864:BPQ589872 BZL589864:BZM589872 CJH589864:CJI589872 CTD589864:CTE589872 DCZ589864:DDA589872 DMV589864:DMW589872 DWR589864:DWS589872 EGN589864:EGO589872 EQJ589864:EQK589872 FAF589864:FAG589872 FKB589864:FKC589872 FTX589864:FTY589872 GDT589864:GDU589872 GNP589864:GNQ589872 GXL589864:GXM589872 HHH589864:HHI589872 HRD589864:HRE589872 IAZ589864:IBA589872 IKV589864:IKW589872 IUR589864:IUS589872 JEN589864:JEO589872 JOJ589864:JOK589872 JYF589864:JYG589872 KIB589864:KIC589872 KRX589864:KRY589872 LBT589864:LBU589872 LLP589864:LLQ589872 LVL589864:LVM589872 MFH589864:MFI589872 MPD589864:MPE589872 MYZ589864:MZA589872 NIV589864:NIW589872 NSR589864:NSS589872 OCN589864:OCO589872 OMJ589864:OMK589872 OWF589864:OWG589872 PGB589864:PGC589872 PPX589864:PPY589872 PZT589864:PZU589872 QJP589864:QJQ589872 QTL589864:QTM589872 RDH589864:RDI589872 RND589864:RNE589872 RWZ589864:RXA589872 SGV589864:SGW589872 SQR589864:SQS589872 TAN589864:TAO589872 TKJ589864:TKK589872 TUF589864:TUG589872 UEB589864:UEC589872 UNX589864:UNY589872 UXT589864:UXU589872 VHP589864:VHQ589872 VRL589864:VRM589872 WBH589864:WBI589872 WLD589864:WLE589872 WUZ589864:WVA589872 J655400:K655408 IN655400:IO655408 SJ655400:SK655408 ACF655400:ACG655408 AMB655400:AMC655408 AVX655400:AVY655408 BFT655400:BFU655408 BPP655400:BPQ655408 BZL655400:BZM655408 CJH655400:CJI655408 CTD655400:CTE655408 DCZ655400:DDA655408 DMV655400:DMW655408 DWR655400:DWS655408 EGN655400:EGO655408 EQJ655400:EQK655408 FAF655400:FAG655408 FKB655400:FKC655408 FTX655400:FTY655408 GDT655400:GDU655408 GNP655400:GNQ655408 GXL655400:GXM655408 HHH655400:HHI655408 HRD655400:HRE655408 IAZ655400:IBA655408 IKV655400:IKW655408 IUR655400:IUS655408 JEN655400:JEO655408 JOJ655400:JOK655408 JYF655400:JYG655408 KIB655400:KIC655408 KRX655400:KRY655408 LBT655400:LBU655408 LLP655400:LLQ655408 LVL655400:LVM655408 MFH655400:MFI655408 MPD655400:MPE655408 MYZ655400:MZA655408 NIV655400:NIW655408 NSR655400:NSS655408 OCN655400:OCO655408 OMJ655400:OMK655408 OWF655400:OWG655408 PGB655400:PGC655408 PPX655400:PPY655408 PZT655400:PZU655408 QJP655400:QJQ655408 QTL655400:QTM655408 RDH655400:RDI655408 RND655400:RNE655408 RWZ655400:RXA655408 SGV655400:SGW655408 SQR655400:SQS655408 TAN655400:TAO655408 TKJ655400:TKK655408 TUF655400:TUG655408 UEB655400:UEC655408 UNX655400:UNY655408 UXT655400:UXU655408 VHP655400:VHQ655408 VRL655400:VRM655408 WBH655400:WBI655408 WLD655400:WLE655408 WUZ655400:WVA655408 J720936:K720944 IN720936:IO720944 SJ720936:SK720944 ACF720936:ACG720944 AMB720936:AMC720944 AVX720936:AVY720944 BFT720936:BFU720944 BPP720936:BPQ720944 BZL720936:BZM720944 CJH720936:CJI720944 CTD720936:CTE720944 DCZ720936:DDA720944 DMV720936:DMW720944 DWR720936:DWS720944 EGN720936:EGO720944 EQJ720936:EQK720944 FAF720936:FAG720944 FKB720936:FKC720944 FTX720936:FTY720944 GDT720936:GDU720944 GNP720936:GNQ720944 GXL720936:GXM720944 HHH720936:HHI720944 HRD720936:HRE720944 IAZ720936:IBA720944 IKV720936:IKW720944 IUR720936:IUS720944 JEN720936:JEO720944 JOJ720936:JOK720944 JYF720936:JYG720944 KIB720936:KIC720944 KRX720936:KRY720944 LBT720936:LBU720944 LLP720936:LLQ720944 LVL720936:LVM720944 MFH720936:MFI720944 MPD720936:MPE720944 MYZ720936:MZA720944 NIV720936:NIW720944 NSR720936:NSS720944 OCN720936:OCO720944 OMJ720936:OMK720944 OWF720936:OWG720944 PGB720936:PGC720944 PPX720936:PPY720944 PZT720936:PZU720944 QJP720936:QJQ720944 QTL720936:QTM720944 RDH720936:RDI720944 RND720936:RNE720944 RWZ720936:RXA720944 SGV720936:SGW720944 SQR720936:SQS720944 TAN720936:TAO720944 TKJ720936:TKK720944 TUF720936:TUG720944 UEB720936:UEC720944 UNX720936:UNY720944 UXT720936:UXU720944 VHP720936:VHQ720944 VRL720936:VRM720944 WBH720936:WBI720944 WLD720936:WLE720944 WUZ720936:WVA720944 J786472:K786480 IN786472:IO786480 SJ786472:SK786480 ACF786472:ACG786480 AMB786472:AMC786480 AVX786472:AVY786480 BFT786472:BFU786480 BPP786472:BPQ786480 BZL786472:BZM786480 CJH786472:CJI786480 CTD786472:CTE786480 DCZ786472:DDA786480 DMV786472:DMW786480 DWR786472:DWS786480 EGN786472:EGO786480 EQJ786472:EQK786480 FAF786472:FAG786480 FKB786472:FKC786480 FTX786472:FTY786480 GDT786472:GDU786480 GNP786472:GNQ786480 GXL786472:GXM786480 HHH786472:HHI786480 HRD786472:HRE786480 IAZ786472:IBA786480 IKV786472:IKW786480 IUR786472:IUS786480 JEN786472:JEO786480 JOJ786472:JOK786480 JYF786472:JYG786480 KIB786472:KIC786480 KRX786472:KRY786480 LBT786472:LBU786480 LLP786472:LLQ786480 LVL786472:LVM786480 MFH786472:MFI786480 MPD786472:MPE786480 MYZ786472:MZA786480 NIV786472:NIW786480 NSR786472:NSS786480 OCN786472:OCO786480 OMJ786472:OMK786480 OWF786472:OWG786480 PGB786472:PGC786480 PPX786472:PPY786480 PZT786472:PZU786480 QJP786472:QJQ786480 QTL786472:QTM786480 RDH786472:RDI786480 RND786472:RNE786480 RWZ786472:RXA786480 SGV786472:SGW786480 SQR786472:SQS786480 TAN786472:TAO786480 TKJ786472:TKK786480 TUF786472:TUG786480 UEB786472:UEC786480 UNX786472:UNY786480 UXT786472:UXU786480 VHP786472:VHQ786480 VRL786472:VRM786480 WBH786472:WBI786480 WLD786472:WLE786480 WUZ786472:WVA786480 J852008:K852016 IN852008:IO852016 SJ852008:SK852016 ACF852008:ACG852016 AMB852008:AMC852016 AVX852008:AVY852016 BFT852008:BFU852016 BPP852008:BPQ852016 BZL852008:BZM852016 CJH852008:CJI852016 CTD852008:CTE852016 DCZ852008:DDA852016 DMV852008:DMW852016 DWR852008:DWS852016 EGN852008:EGO852016 EQJ852008:EQK852016 FAF852008:FAG852016 FKB852008:FKC852016 FTX852008:FTY852016 GDT852008:GDU852016 GNP852008:GNQ852016 GXL852008:GXM852016 HHH852008:HHI852016 HRD852008:HRE852016 IAZ852008:IBA852016 IKV852008:IKW852016 IUR852008:IUS852016 JEN852008:JEO852016 JOJ852008:JOK852016 JYF852008:JYG852016 KIB852008:KIC852016 KRX852008:KRY852016 LBT852008:LBU852016 LLP852008:LLQ852016 LVL852008:LVM852016 MFH852008:MFI852016 MPD852008:MPE852016 MYZ852008:MZA852016 NIV852008:NIW852016 NSR852008:NSS852016 OCN852008:OCO852016 OMJ852008:OMK852016 OWF852008:OWG852016 PGB852008:PGC852016 PPX852008:PPY852016 PZT852008:PZU852016 QJP852008:QJQ852016 QTL852008:QTM852016 RDH852008:RDI852016 RND852008:RNE852016 RWZ852008:RXA852016 SGV852008:SGW852016 SQR852008:SQS852016 TAN852008:TAO852016 TKJ852008:TKK852016 TUF852008:TUG852016 UEB852008:UEC852016 UNX852008:UNY852016 UXT852008:UXU852016 VHP852008:VHQ852016 VRL852008:VRM852016 WBH852008:WBI852016 WLD852008:WLE852016 WUZ852008:WVA852016 J917544:K917552 IN917544:IO917552 SJ917544:SK917552 ACF917544:ACG917552 AMB917544:AMC917552 AVX917544:AVY917552 BFT917544:BFU917552 BPP917544:BPQ917552 BZL917544:BZM917552 CJH917544:CJI917552 CTD917544:CTE917552 DCZ917544:DDA917552 DMV917544:DMW917552 DWR917544:DWS917552 EGN917544:EGO917552 EQJ917544:EQK917552 FAF917544:FAG917552 FKB917544:FKC917552 FTX917544:FTY917552 GDT917544:GDU917552 GNP917544:GNQ917552 GXL917544:GXM917552 HHH917544:HHI917552 HRD917544:HRE917552 IAZ917544:IBA917552 IKV917544:IKW917552 IUR917544:IUS917552 JEN917544:JEO917552 JOJ917544:JOK917552 JYF917544:JYG917552 KIB917544:KIC917552 KRX917544:KRY917552 LBT917544:LBU917552 LLP917544:LLQ917552 LVL917544:LVM917552 MFH917544:MFI917552 MPD917544:MPE917552 MYZ917544:MZA917552 NIV917544:NIW917552 NSR917544:NSS917552 OCN917544:OCO917552 OMJ917544:OMK917552 OWF917544:OWG917552 PGB917544:PGC917552 PPX917544:PPY917552 PZT917544:PZU917552 QJP917544:QJQ917552 QTL917544:QTM917552 RDH917544:RDI917552 RND917544:RNE917552 RWZ917544:RXA917552 SGV917544:SGW917552 SQR917544:SQS917552 TAN917544:TAO917552 TKJ917544:TKK917552 TUF917544:TUG917552 UEB917544:UEC917552 UNX917544:UNY917552 UXT917544:UXU917552 VHP917544:VHQ917552 VRL917544:VRM917552 WBH917544:WBI917552 WLD917544:WLE917552 WUZ917544:WVA917552 J983080:K983088 IN983080:IO983088 SJ983080:SK983088 ACF983080:ACG983088 AMB983080:AMC983088 AVX983080:AVY983088 BFT983080:BFU983088 BPP983080:BPQ983088 BZL983080:BZM983088 CJH983080:CJI983088 CTD983080:CTE983088 DCZ983080:DDA983088 DMV983080:DMW983088 DWR983080:DWS983088 EGN983080:EGO983088 EQJ983080:EQK983088 FAF983080:FAG983088 FKB983080:FKC983088 FTX983080:FTY983088 GDT983080:GDU983088 GNP983080:GNQ983088 GXL983080:GXM983088 HHH983080:HHI983088 HRD983080:HRE983088 IAZ983080:IBA983088 IKV983080:IKW983088 IUR983080:IUS983088 JEN983080:JEO983088 JOJ983080:JOK983088 JYF983080:JYG983088 KIB983080:KIC983088 KRX983080:KRY983088 LBT983080:LBU983088 LLP983080:LLQ983088 LVL983080:LVM983088 MFH983080:MFI983088 MPD983080:MPE983088 MYZ983080:MZA983088 NIV983080:NIW983088 NSR983080:NSS983088 OCN983080:OCO983088 OMJ983080:OMK983088 OWF983080:OWG983088 PGB983080:PGC983088 PPX983080:PPY983088 PZT983080:PZU983088 QJP983080:QJQ983088 QTL983080:QTM983088 RDH983080:RDI983088 RND983080:RNE983088 RWZ983080:RXA983088 SGV983080:SGW983088 SQR983080:SQS983088 TAN983080:TAO983088 TKJ983080:TKK983088 TUF983080:TUG983088 UEB983080:UEC983088 UNX983080:UNY983088 UXT983080:UXU983088 VHP983080:VHQ983088 VRL983080:VRM983088 WBH983080:WBI983088 WLD983080:WLE983088 J54:K54 WUZ58:WVA61 WLD58:WLE61 WBH58:WBI61 VRL58:VRM61 VHP58:VHQ61 UXT58:UXU61 UNX58:UNY61 UEB58:UEC61 TUF58:TUG61 TKJ58:TKK61 TAN58:TAO61 SQR58:SQS61 SGV58:SGW61 RWZ58:RXA61 RND58:RNE61 RDH58:RDI61 QTL58:QTM61 QJP58:QJQ61 PZT58:PZU61 PPX58:PPY61 PGB58:PGC61 OWF58:OWG61 OMJ58:OMK61 OCN58:OCO61 NSR58:NSS61 NIV58:NIW61 MYZ58:MZA61 MPD58:MPE61 MFH58:MFI61 LVL58:LVM61 LLP58:LLQ61 LBT58:LBU61 KRX58:KRY61 KIB58:KIC61 JYF58:JYG61 JOJ58:JOK61 JEN58:JEO61 IUR58:IUS61 IKV58:IKW61 IAZ58:IBA61 HRD58:HRE61 HHH58:HHI61 GXL58:GXM61 GNP58:GNQ61 GDT58:GDU61 FTX58:FTY61 FKB58:FKC61 FAF58:FAG61 EQJ58:EQK61 EGN58:EGO61 DWR58:DWS61 DMV58:DMW61 DCZ58:DDA61 CTD58:CTE61 CJH58:CJI61 BZL58:BZM61 BPP58:BPQ61 BFT58:BFU61 AVX58:AVY61 AMB58:AMC61 ACF58:ACG61 SJ58:SK61 IN58:IO61 J58:K61 IK58:IK62 SG58:SG62 ACC58:ACC62 ALY58:ALY62 AVU58:AVU62 BFQ58:BFQ62 BPM58:BPM62 BZI58:BZI62 CJE58:CJE62 CTA58:CTA62 DCW58:DCW62 DMS58:DMS62 DWO58:DWO62 EGK58:EGK62 EQG58:EQG62 FAC58:FAC62 FJY58:FJY62 FTU58:FTU62 GDQ58:GDQ62 GNM58:GNM62 GXI58:GXI62 HHE58:HHE62 HRA58:HRA62 IAW58:IAW62 IKS58:IKS62 IUO58:IUO62 JEK58:JEK62 JOG58:JOG62 JYC58:JYC62 KHY58:KHY62 KRU58:KRU62 LBQ58:LBQ62 LLM58:LLM62 LVI58:LVI62 MFE58:MFE62 MPA58:MPA62 MYW58:MYW62 NIS58:NIS62 NSO58:NSO62 OCK58:OCK62 OMG58:OMG62 OWC58:OWC62 PFY58:PFY62 PPU58:PPU62 PZQ58:PZQ62 QJM58:QJM62 QTI58:QTI62 RDE58:RDE62 RNA58:RNA62 RWW58:RWW62 SGS58:SGS62 SQO58:SQO62 TAK58:TAK62 TKG58:TKG62 TUC58:TUC62 UDY58:UDY62 UNU58:UNU62 UXQ58:UXQ62 VHM58:VHM62 VRI58:VRI62 WBE58:WBE62 WLA58:WLA62 WUW58:WUW62 G58:G62 WUW42:WUW44 WLA42:WLA44 WBE42:WBE44 VRI42:VRI44 VHM42:VHM44 UXQ42:UXQ44 UNU42:UNU44 UDY42:UDY44 TUC42:TUC44 TKG42:TKG44 TAK42:TAK44 SQO42:SQO44 SGS42:SGS44 RWW42:RWW44 RNA42:RNA44 RDE42:RDE44 QTI42:QTI44 QJM42:QJM44 PZQ42:PZQ44 PPU42:PPU44 PFY42:PFY44 OWC42:OWC44 OMG42:OMG44 OCK42:OCK44 NSO42:NSO44 NIS42:NIS44 MYW42:MYW44 MPA42:MPA44 MFE42:MFE44 LVI42:LVI44 LLM42:LLM44 LBQ42:LBQ44 KRU42:KRU44 KHY42:KHY44 JYC42:JYC44 JOG42:JOG44 JEK42:JEK44 IUO42:IUO44 IKS42:IKS44 IAW42:IAW44 HRA42:HRA44 HHE42:HHE44 GXI42:GXI44 GNM42:GNM44 GDQ42:GDQ44 FTU42:FTU44 FJY42:FJY44 FAC42:FAC44 EQG42:EQG44 EGK42:EGK44 DWO42:DWO44 DMS42:DMS44 DCW42:DCW44 CTA42:CTA44 CJE42:CJE44 BZI42:BZI44 BPM42:BPM44 BFQ42:BFQ44 AVU42:AVU44 ALY42:ALY44 ACC42:ACC44 SG42:SG44 IK42:IK44 G47 WLD44:WLE44 WBH44:WBI44 VRL44:VRM44 VHP44:VHQ44 UXT44:UXU44 UNX44:UNY44 UEB44:UEC44 TUF44:TUG44 TKJ44:TKK44 TAN44:TAO44 SQR44:SQS44 SGV44:SGW44 RWZ44:RXA44 RND44:RNE44 RDH44:RDI44 QTL44:QTM44 QJP44:QJQ44 PZT44:PZU44 PPX44:PPY44 PGB44:PGC44 OWF44:OWG44 OMJ44:OMK44 OCN44:OCO44 NSR44:NSS44 NIV44:NIW44 MYZ44:MZA44 MPD44:MPE44 MFH44:MFI44 LVL44:LVM44 LLP44:LLQ44 LBT44:LBU44 KRX44:KRY44 KIB44:KIC44 JYF44:JYG44 JOJ44:JOK44 JEN44:JEO44 IUR44:IUS44 IKV44:IKW44 IAZ44:IBA44 HRD44:HRE44 HHH44:HHI44 GXL44:GXM44 GNP44:GNQ44 GDT44:GDU44 FTX44:FTY44 FKB44:FKC44 FAF44:FAG44 EQJ44:EQK44 EGN44:EGO44 DWR44:DWS44 DMV44:DMW44 DCZ44:DDA44 CTD44:CTE44 CJH44:CJI44 BZL44:BZM44 BPP44:BPQ44 BFT44:BFU44 AVX44:AVY44 AMB44:AMC44 ACF44:ACG44 SJ44:SK44 IN44:IO44 WUZ44:WVA44 IN47:IO47 SJ47:SK47 ACF47:ACG47 AMB47:AMC47 AVX47:AVY47 BFT47:BFU47 BPP47:BPQ47 BZL47:BZM47 CJH47:CJI47 CTD47:CTE47 DCZ47:DDA47 DMV47:DMW47 DWR47:DWS47 EGN47:EGO47 EQJ47:EQK47 FAF47:FAG47 FKB47:FKC47 FTX47:FTY47 GDT47:GDU47 GNP47:GNQ47 GXL47:GXM47 HHH47:HHI47 HRD47:HRE47 IAZ47:IBA47 IKV47:IKW47 IUR47:IUS47 JEN47:JEO47 JOJ47:JOK47 JYF47:JYG47 KIB47:KIC47 KRX47:KRY47 LBT47:LBU47 LLP47:LLQ47 LVL47:LVM47 MFH47:MFI47 MPD47:MPE47 MYZ47:MZA47 NIV47:NIW47 NSR47:NSS47 OCN47:OCO47 OMJ47:OMK47 OWF47:OWG47 PGB47:PGC47 PPX47:PPY47 PZT47:PZU47 QJP47:QJQ47 QTL47:QTM47 RDH47:RDI47 RND47:RNE47 RWZ47:RXA47 SGV47:SGW47 SQR47:SQS47 TAN47:TAO47 TKJ47:TKK47 TUF47:TUG47 UEB47:UEC47 UNX47:UNY47 UXT47:UXU47 VHP47:VHQ47 VRL47:VRM47 WBH47:WBI47 WLD47:WLE47 J47:K47 IK47 SG47 ACC47 ALY47 AVU47 BFQ47 BPM47 BZI47 CJE47 CTA47 DCW47 DMS47 DWO47 EGK47 EQG47 FAC47 FJY47 FTU47 GDQ47 GNM47 GXI47 HHE47 HRA47 IAW47 IKS47 IUO47 JEK47 JOG47 JYC47 KHY47 KRU47 LBQ47 LLM47 LVI47 MFE47 MPA47 MYW47 NIS47 NSO47 OCK47 OMG47 OWC47 PFY47 PPU47 PZQ47 QJM47 QTI47 RDE47 RNA47 RWW47 SGS47 SQO47 TAK47 TKG47 TUC47 UDY47 UNU47 UXQ47 VHM47 VRI47 WBE47 WLA47 WUW47 WUZ47:WVA47 WLA64 WBE64 VRI64 VHM64 UXQ64 UNU64 UDY64 TUC64 TKG64 TAK64 SQO64 SGS64 RWW64 RNA64 RDE64 QTI64 QJM64 PZQ64 PPU64 PFY64 OWC64 OMG64 OCK64 NSO64 NIS64 MYW64 MPA64 MFE64 LVI64 LLM64 LBQ64 KRU64 KHY64 JYC64 JOG64 JEK64 IUO64 IKS64 IAW64 HRA64 HHE64 GXI64 GNM64 GDQ64 FTU64 FJY64 FAC64 EQG64 EGK64 DWO64 DMS64 DCW64 CTA64 CJE64 BZI64 BPM64 BFQ64 AVU64 ALY64 ACC64 SG64 IK64 J64:K64 WLD64:WLE64 WBH64:WBI64 VRL64:VRM64 VHP64:VHQ64 UXT64:UXU64 UNX64:UNY64 UEB64:UEC64 TUF64:TUG64 TKJ64:TKK64 TAN64:TAO64 SQR64:SQS64 SGV64:SGW64 RWZ64:RXA64 RND64:RNE64 RDH64:RDI64 QTL64:QTM64 QJP64:QJQ64 PZT64:PZU64 PPX64:PPY64 PGB64:PGC64 OWF64:OWG64 OMJ64:OMK64 OCN64:OCO64 NSR64:NSS64 NIV64:NIW64 MYZ64:MZA64 MPD64:MPE64 MFH64:MFI64 LVL64:LVM64 LLP64:LLQ64 LBT64:LBU64 KRX64:KRY64 KIB64:KIC64 JYF64:JYG64 JOJ64:JOK64 JEN64:JEO64 IUR64:IUS64 IKV64:IKW64 IAZ64:IBA64 HRD64:HRE64 HHH64:HHI64 GXL64:GXM64 GNP64:GNQ64 GDT64:GDU64 FTX64:FTY64 FKB64:FKC64 FAF64:FAG64 EQJ64:EQK64 EGN64:EGO64 DWR64:DWS64 DMV64:DMW64 DCZ64:DDA64 CTD64:CTE64 CJH64:CJI64 BZL64:BZM64 BPP64:BPQ64 BFT64:BFU64 AVX64:AVY64 AMB64:AMC64 ACF64:ACG64 SJ64:SK64 IN64:IO64 WUZ64:WVA64 WUW64 G64 WUZ20:WVA26 IN20:IO26 SJ20:SK26 ACF20:ACG26 AMB20:AMC26 AVX20:AVY26 BFT20:BFU26 BPP20:BPQ26 BZL20:BZM26 CJH20:CJI26 CTD20:CTE26 DCZ20:DDA26 DMV20:DMW26 DWR20:DWS26 EGN20:EGO26 EQJ20:EQK26 FAF20:FAG26 FKB20:FKC26 FTX20:FTY26 GDT20:GDU26 GNP20:GNQ26 GXL20:GXM26 HHH20:HHI26 HRD20:HRE26 IAZ20:IBA26 IKV20:IKW26 IUR20:IUS26 JEN20:JEO26 JOJ20:JOK26 JYF20:JYG26 KIB20:KIC26 KRX20:KRY26 LBT20:LBU26 LLP20:LLQ26 LVL20:LVM26 MFH20:MFI26 MPD20:MPE26 MYZ20:MZA26 NIV20:NIW26 NSR20:NSS26 OCN20:OCO26 OMJ20:OMK26 OWF20:OWG26 PGB20:PGC26 PPX20:PPY26 PZT20:PZU26 QJP20:QJQ26 QTL20:QTM26 RDH20:RDI26 RND20:RNE26 RWZ20:RXA26 SGV20:SGW26 SQR20:SQS26 TAN20:TAO26 TKJ20:TKK26 TUF20:TUG26 UEB20:UEC26 UNX20:UNY26 UXT20:UXU26 VHP20:VHQ26 VRL20:VRM26 WBH20:WBI26 WLD20:WLE26 G20 G22:G28 J20:K25 J44:K45 SH66 G30:G32 IL66 WUX66 WLB66 WBF66 VRJ66 VHN66 UXR66 UNV66 UDZ66 TUD66 TKH66 TAL66 SQP66 SGT66 RWX66 RNB66 RDF66 QTJ66 QJN66 PZR66 PPV66 PFZ66 OWD66 OMH66 OCL66 NSP66 NIT66 MYX66 MPB66 MFF66 LVJ66 LLN66 LBR66 KRV66 KHZ66 JYD66 JOH66 JEL66 IUP66 IKT66 IAX66 HRB66 HHF66 GXJ66 GNN66 GDR66 FTV66 FJZ66 FAD66 EQH66 EGL66 DWP66 DMT66 DCX66 CTB66 CJF66 BZJ66 BPN66 BFR66 AVV66 ALZ66 WVA66:WVB66 WLE30:WLF30 J66:K66 WVA30:WVB30 IO66:IP66 J30:K30 SK66:SL66 IO30:IP30 ACG66:ACH66 SK30:SL30 AMC66:AMD66 ACG30:ACH30 AVY66:AVZ66 AMC30:AMD30 BFU66:BFV66 AVY30:AVZ30 BPQ66:BPR66 BFU30:BFV30 BZM66:BZN66 BPQ30:BPR30 CJI66:CJJ66 BZM30:BZN30 CTE66:CTF66 CJI30:CJJ30 DDA66:DDB66 CTE30:CTF30 DMW66:DMX66 DDA30:DDB30 DWS66:DWT66 DMW30:DMX30 EGO66:EGP66 DWS30:DWT30 EQK66:EQL66 EGO30:EGP30 FAG66:FAH66 EQK30:EQL30 FKC66:FKD66 FAG30:FAH30 FTY66:FTZ66 FKC30:FKD30 GDU66:GDV66 FTY30:FTZ30 GNQ66:GNR66 GDU30:GDV30 GXM66:GXN66 GNQ30:GNR30 HHI66:HHJ66 GXM30:GXN30 HRE66:HRF66 HHI30:HHJ30 IBA66:IBB66 HRE30:HRF30 IKW66:IKX66 IBA30:IBB30 IUS66:IUT66 IKW30:IKX30 JEO66:JEP66 IUS30:IUT30 JOK66:JOL66 JEO30:JEP30 JYG66:JYH66 JOK30:JOL30 KIC66:KID66 JYG30:JYH30 KRY66:KRZ66 KIC30:KID30 LBU66:LBV66 KRY30:KRZ30 LLQ66:LLR66 LBU30:LBV30 LVM66:LVN66 LLQ30:LLR30 MFI66:MFJ66 LVM30:LVN30 MPE66:MPF66 MFI30:MFJ30 MZA66:MZB66 MPE30:MPF30 NIW66:NIX66 MZA30:MZB30 NSS66:NST66 NIW30:NIX30 OCO66:OCP66 NSS30:NST30 OMK66:OML66 OCO30:OCP30 OWG66:OWH66 OMK30:OML30 PGC66:PGD66 OWG30:OWH30 PPY66:PPZ66 PGC30:PGD30 PZU66:PZV66 PPY30:PPZ30 QJQ66:QJR66 PZU30:PZV30 QTM66:QTN66 QJQ30:QJR30 RDI66:RDJ66 QTM30:QTN30 RNE66:RNF66 RDI30:RDJ30 RXA66:RXB66 RNE30:RNF30 SGW66:SGX66 RXA30:RXB30 SQS66:SQT66 SGW30:SGX30 TAO66:TAP66 SQS30:SQT30 TKK66:TKL66 TAO30:TAP30 TUG66:TUH66 TKK30:TKL30 UEC66:UED66 TUG30:TUH30 UNY66:UNZ66 UEC30:UED30 UXU66:UXV66 UNY30:UNZ30 VHQ66:VHR66 UXU30:UXV30 VRM66:VRN66 VHQ30:VHR30 WBI66:WBJ66 VRM30:VRN30 WLE66:WLF66 WBI30:WBJ30 J36:K36 ALZ30:ALZ37 AVV30:AVV37 BFR30:BFR37 BPN30:BPN37 BZJ30:BZJ37 CJF30:CJF37 CTB30:CTB37 DCX30:DCX37 DMT30:DMT37 DWP30:DWP37 EGL30:EGL37 EQH30:EQH37 FAD30:FAD37 FJZ30:FJZ37 FTV30:FTV37 GDR30:GDR37 GNN30:GNN37 GXJ30:GXJ37 HHF30:HHF37 HRB30:HRB37 IAX30:IAX37 IKT30:IKT37 IUP30:IUP37 JEL30:JEL37 JOH30:JOH37 JYD30:JYD37 KHZ30:KHZ37 KRV30:KRV37 LBR30:LBR37 LLN30:LLN37 LVJ30:LVJ37 MFF30:MFF37 MPB30:MPB37 MYX30:MYX37 NIT30:NIT37 NSP30:NSP37 OCL30:OCL37 OMH30:OMH37 OWD30:OWD37 PFZ30:PFZ37 PPV30:PPV37 PZR30:PZR37 QJN30:QJN37 QTJ30:QTJ37 RDF30:RDF37 RNB30:RNB37 RWX30:RWX37 SGT30:SGT37 SQP30:SQP37 TAL30:TAL37 TKH30:TKH37 TUD30:TUD37 UDZ30:UDZ37 UNV30:UNV37 UXR30:UXR37 VHN30:VHN37 VRJ30:VRJ37 WBF30:WBF37 WLB30:WLB37 WUX30:WUX37 IL30:IL37 SH30:SH37 ACD30:ACD37 G34:G40 WVA36:WVB36 WLE36:WLF36 WBI36:WBJ36 VRM36:VRN36 VHQ36:VHR36 UXU36:UXV36 UNY36:UNZ36 UEC36:UED36 TUG36:TUH36 TKK36:TKL36 TAO36:TAP36 SQS36:SQT36 SGW36:SGX36 RXA36:RXB36 RNE36:RNF36 RDI36:RDJ36 QTM36:QTN36 QJQ36:QJR36 PZU36:PZV36 PPY36:PPZ36 PGC36:PGD36 OWG36:OWH36 OMK36:OML36 OCO36:OCP36 NSS36:NST36 NIW36:NIX36 MZA36:MZB36 MPE36:MPF36 MFI36:MFJ36 LVM36:LVN36 LLQ36:LLR36 LBU36:LBV36 KRY36:KRZ36 KIC36:KID36 JYG36:JYH36 JOK36:JOL36 JEO36:JEP36 IUS36:IUT36 IKW36:IKX36 IBA36:IBB36 HRE36:HRF36 HHI36:HHJ36 GXM36:GXN36 GNQ36:GNR36 GDU36:GDV36 FTY36:FTZ36 FKC36:FKD36 FAG36:FAH36 EQK36:EQL36 EGO36:EGP36 DWS36:DWT36 DMW36:DMX36 DDA36:DDB36 CTE36:CTF36 CJI36:CJJ36 BZM36:BZN36 BPQ36:BPR36 BFU36:BFV36 AVY36:AVZ36 AMC36:AMD36 ACG36:ACH36 SK36:SL36 IO36:IP36 ACD66 J38:K40 G43:G45 G66:G67 WLA68 WLA20:WLA28 WBE68 WBE20:WBE28 VRI68 VRI20:VRI28 VHM68 VHM20:VHM28 UXQ68 UXQ20:UXQ28 UNU68 UNU20:UNU28 UDY68 UDY20:UDY28 TUC68 TUC20:TUC28 TKG68 TKG20:TKG28 TAK68 TAK20:TAK28 SQO68 SQO20:SQO28 SGS68 SGS20:SGS28 RWW68 RWW20:RWW28 RNA68 RNA20:RNA28 RDE68 RDE20:RDE28 QTI68 QTI20:QTI28 QJM68 QJM20:QJM28 PZQ68 PZQ20:PZQ28 PPU68 PPU20:PPU28 PFY68 PFY20:PFY28 OWC68 OWC20:OWC28 OMG68 OMG20:OMG28 OCK68 OCK20:OCK28 NSO68 NSO20:NSO28 NIS68 NIS20:NIS28 MYW68 MYW20:MYW28 MPA68 MPA20:MPA28 MFE68 MFE20:MFE28 LVI68 LVI20:LVI28 LLM68 LLM20:LLM28 LBQ68 LBQ20:LBQ28 KRU68 KRU20:KRU28 KHY68 KHY20:KHY28 JYC68 JYC20:JYC28 JOG68 JOG20:JOG28 JEK68 JEK20:JEK28 IUO68 IUO20:IUO28 IKS68 IKS20:IKS28 IAW68 IAW20:IAW28 HRA68 HRA20:HRA28 HHE68 HHE20:HHE28 GXI68 GXI20:GXI28 GNM68 GNM20:GNM28 GDQ68 GDQ20:GDQ28 FTU68 FTU20:FTU28 FJY68 FJY20:FJY28 FAC68 FAC20:FAC28 EQG68 EQG20:EQG28 EGK68 EGK20:EGK28 DWO68 DWO20:DWO28 DMS68 DMS20:DMS28 DCW68 DCW20:DCW28 CTA68 CTA20:CTA28 CJE68 CJE20:CJE28 BZI68 BZI20:BZI28 BPM68 BPM20:BPM28 BFQ68 BFQ20:BFQ28 AVU68 AVU20:AVU28 ALY68 ALY20:ALY28 ACC68 ACC20:ACC28 SG68 SG20:SG28 IK68 IK20:IK28 WUW68 WUW20:WUW28</xm:sqref>
        </x14:dataValidation>
        <x14:dataValidation type="list" allowBlank="1" showInputMessage="1" showErrorMessage="1" errorTitle="入力エラー" error="入力した値が間違っています。リストから選択してください。">
          <x14:formula1>
            <xm:f>C_市町村コード</xm:f>
          </x14:formula1>
          <xm:sqref>I65553 IM65553 SI65553 ACE65553 AMA65553 AVW65553 BFS65553 BPO65553 BZK65553 CJG65553 CTC65553 DCY65553 DMU65553 DWQ65553 EGM65553 EQI65553 FAE65553 FKA65553 FTW65553 GDS65553 GNO65553 GXK65553 HHG65553 HRC65553 IAY65553 IKU65553 IUQ65553 JEM65553 JOI65553 JYE65553 KIA65553 KRW65553 LBS65553 LLO65553 LVK65553 MFG65553 MPC65553 MYY65553 NIU65553 NSQ65553 OCM65553 OMI65553 OWE65553 PGA65553 PPW65553 PZS65553 QJO65553 QTK65553 RDG65553 RNC65553 RWY65553 SGU65553 SQQ65553 TAM65553 TKI65553 TUE65553 UEA65553 UNW65553 UXS65553 VHO65553 VRK65553 WBG65553 WLC65553 WUY65553 I131089 IM131089 SI131089 ACE131089 AMA131089 AVW131089 BFS131089 BPO131089 BZK131089 CJG131089 CTC131089 DCY131089 DMU131089 DWQ131089 EGM131089 EQI131089 FAE131089 FKA131089 FTW131089 GDS131089 GNO131089 GXK131089 HHG131089 HRC131089 IAY131089 IKU131089 IUQ131089 JEM131089 JOI131089 JYE131089 KIA131089 KRW131089 LBS131089 LLO131089 LVK131089 MFG131089 MPC131089 MYY131089 NIU131089 NSQ131089 OCM131089 OMI131089 OWE131089 PGA131089 PPW131089 PZS131089 QJO131089 QTK131089 RDG131089 RNC131089 RWY131089 SGU131089 SQQ131089 TAM131089 TKI131089 TUE131089 UEA131089 UNW131089 UXS131089 VHO131089 VRK131089 WBG131089 WLC131089 WUY131089 I196625 IM196625 SI196625 ACE196625 AMA196625 AVW196625 BFS196625 BPO196625 BZK196625 CJG196625 CTC196625 DCY196625 DMU196625 DWQ196625 EGM196625 EQI196625 FAE196625 FKA196625 FTW196625 GDS196625 GNO196625 GXK196625 HHG196625 HRC196625 IAY196625 IKU196625 IUQ196625 JEM196625 JOI196625 JYE196625 KIA196625 KRW196625 LBS196625 LLO196625 LVK196625 MFG196625 MPC196625 MYY196625 NIU196625 NSQ196625 OCM196625 OMI196625 OWE196625 PGA196625 PPW196625 PZS196625 QJO196625 QTK196625 RDG196625 RNC196625 RWY196625 SGU196625 SQQ196625 TAM196625 TKI196625 TUE196625 UEA196625 UNW196625 UXS196625 VHO196625 VRK196625 WBG196625 WLC196625 WUY196625 I262161 IM262161 SI262161 ACE262161 AMA262161 AVW262161 BFS262161 BPO262161 BZK262161 CJG262161 CTC262161 DCY262161 DMU262161 DWQ262161 EGM262161 EQI262161 FAE262161 FKA262161 FTW262161 GDS262161 GNO262161 GXK262161 HHG262161 HRC262161 IAY262161 IKU262161 IUQ262161 JEM262161 JOI262161 JYE262161 KIA262161 KRW262161 LBS262161 LLO262161 LVK262161 MFG262161 MPC262161 MYY262161 NIU262161 NSQ262161 OCM262161 OMI262161 OWE262161 PGA262161 PPW262161 PZS262161 QJO262161 QTK262161 RDG262161 RNC262161 RWY262161 SGU262161 SQQ262161 TAM262161 TKI262161 TUE262161 UEA262161 UNW262161 UXS262161 VHO262161 VRK262161 WBG262161 WLC262161 WUY262161 I327697 IM327697 SI327697 ACE327697 AMA327697 AVW327697 BFS327697 BPO327697 BZK327697 CJG327697 CTC327697 DCY327697 DMU327697 DWQ327697 EGM327697 EQI327697 FAE327697 FKA327697 FTW327697 GDS327697 GNO327697 GXK327697 HHG327697 HRC327697 IAY327697 IKU327697 IUQ327697 JEM327697 JOI327697 JYE327697 KIA327697 KRW327697 LBS327697 LLO327697 LVK327697 MFG327697 MPC327697 MYY327697 NIU327697 NSQ327697 OCM327697 OMI327697 OWE327697 PGA327697 PPW327697 PZS327697 QJO327697 QTK327697 RDG327697 RNC327697 RWY327697 SGU327697 SQQ327697 TAM327697 TKI327697 TUE327697 UEA327697 UNW327697 UXS327697 VHO327697 VRK327697 WBG327697 WLC327697 WUY327697 I393233 IM393233 SI393233 ACE393233 AMA393233 AVW393233 BFS393233 BPO393233 BZK393233 CJG393233 CTC393233 DCY393233 DMU393233 DWQ393233 EGM393233 EQI393233 FAE393233 FKA393233 FTW393233 GDS393233 GNO393233 GXK393233 HHG393233 HRC393233 IAY393233 IKU393233 IUQ393233 JEM393233 JOI393233 JYE393233 KIA393233 KRW393233 LBS393233 LLO393233 LVK393233 MFG393233 MPC393233 MYY393233 NIU393233 NSQ393233 OCM393233 OMI393233 OWE393233 PGA393233 PPW393233 PZS393233 QJO393233 QTK393233 RDG393233 RNC393233 RWY393233 SGU393233 SQQ393233 TAM393233 TKI393233 TUE393233 UEA393233 UNW393233 UXS393233 VHO393233 VRK393233 WBG393233 WLC393233 WUY393233 I458769 IM458769 SI458769 ACE458769 AMA458769 AVW458769 BFS458769 BPO458769 BZK458769 CJG458769 CTC458769 DCY458769 DMU458769 DWQ458769 EGM458769 EQI458769 FAE458769 FKA458769 FTW458769 GDS458769 GNO458769 GXK458769 HHG458769 HRC458769 IAY458769 IKU458769 IUQ458769 JEM458769 JOI458769 JYE458769 KIA458769 KRW458769 LBS458769 LLO458769 LVK458769 MFG458769 MPC458769 MYY458769 NIU458769 NSQ458769 OCM458769 OMI458769 OWE458769 PGA458769 PPW458769 PZS458769 QJO458769 QTK458769 RDG458769 RNC458769 RWY458769 SGU458769 SQQ458769 TAM458769 TKI458769 TUE458769 UEA458769 UNW458769 UXS458769 VHO458769 VRK458769 WBG458769 WLC458769 WUY458769 I524305 IM524305 SI524305 ACE524305 AMA524305 AVW524305 BFS524305 BPO524305 BZK524305 CJG524305 CTC524305 DCY524305 DMU524305 DWQ524305 EGM524305 EQI524305 FAE524305 FKA524305 FTW524305 GDS524305 GNO524305 GXK524305 HHG524305 HRC524305 IAY524305 IKU524305 IUQ524305 JEM524305 JOI524305 JYE524305 KIA524305 KRW524305 LBS524305 LLO524305 LVK524305 MFG524305 MPC524305 MYY524305 NIU524305 NSQ524305 OCM524305 OMI524305 OWE524305 PGA524305 PPW524305 PZS524305 QJO524305 QTK524305 RDG524305 RNC524305 RWY524305 SGU524305 SQQ524305 TAM524305 TKI524305 TUE524305 UEA524305 UNW524305 UXS524305 VHO524305 VRK524305 WBG524305 WLC524305 WUY524305 I589841 IM589841 SI589841 ACE589841 AMA589841 AVW589841 BFS589841 BPO589841 BZK589841 CJG589841 CTC589841 DCY589841 DMU589841 DWQ589841 EGM589841 EQI589841 FAE589841 FKA589841 FTW589841 GDS589841 GNO589841 GXK589841 HHG589841 HRC589841 IAY589841 IKU589841 IUQ589841 JEM589841 JOI589841 JYE589841 KIA589841 KRW589841 LBS589841 LLO589841 LVK589841 MFG589841 MPC589841 MYY589841 NIU589841 NSQ589841 OCM589841 OMI589841 OWE589841 PGA589841 PPW589841 PZS589841 QJO589841 QTK589841 RDG589841 RNC589841 RWY589841 SGU589841 SQQ589841 TAM589841 TKI589841 TUE589841 UEA589841 UNW589841 UXS589841 VHO589841 VRK589841 WBG589841 WLC589841 WUY589841 I655377 IM655377 SI655377 ACE655377 AMA655377 AVW655377 BFS655377 BPO655377 BZK655377 CJG655377 CTC655377 DCY655377 DMU655377 DWQ655377 EGM655377 EQI655377 FAE655377 FKA655377 FTW655377 GDS655377 GNO655377 GXK655377 HHG655377 HRC655377 IAY655377 IKU655377 IUQ655377 JEM655377 JOI655377 JYE655377 KIA655377 KRW655377 LBS655377 LLO655377 LVK655377 MFG655377 MPC655377 MYY655377 NIU655377 NSQ655377 OCM655377 OMI655377 OWE655377 PGA655377 PPW655377 PZS655377 QJO655377 QTK655377 RDG655377 RNC655377 RWY655377 SGU655377 SQQ655377 TAM655377 TKI655377 TUE655377 UEA655377 UNW655377 UXS655377 VHO655377 VRK655377 WBG655377 WLC655377 WUY655377 I720913 IM720913 SI720913 ACE720913 AMA720913 AVW720913 BFS720913 BPO720913 BZK720913 CJG720913 CTC720913 DCY720913 DMU720913 DWQ720913 EGM720913 EQI720913 FAE720913 FKA720913 FTW720913 GDS720913 GNO720913 GXK720913 HHG720913 HRC720913 IAY720913 IKU720913 IUQ720913 JEM720913 JOI720913 JYE720913 KIA720913 KRW720913 LBS720913 LLO720913 LVK720913 MFG720913 MPC720913 MYY720913 NIU720913 NSQ720913 OCM720913 OMI720913 OWE720913 PGA720913 PPW720913 PZS720913 QJO720913 QTK720913 RDG720913 RNC720913 RWY720913 SGU720913 SQQ720913 TAM720913 TKI720913 TUE720913 UEA720913 UNW720913 UXS720913 VHO720913 VRK720913 WBG720913 WLC720913 WUY720913 I786449 IM786449 SI786449 ACE786449 AMA786449 AVW786449 BFS786449 BPO786449 BZK786449 CJG786449 CTC786449 DCY786449 DMU786449 DWQ786449 EGM786449 EQI786449 FAE786449 FKA786449 FTW786449 GDS786449 GNO786449 GXK786449 HHG786449 HRC786449 IAY786449 IKU786449 IUQ786449 JEM786449 JOI786449 JYE786449 KIA786449 KRW786449 LBS786449 LLO786449 LVK786449 MFG786449 MPC786449 MYY786449 NIU786449 NSQ786449 OCM786449 OMI786449 OWE786449 PGA786449 PPW786449 PZS786449 QJO786449 QTK786449 RDG786449 RNC786449 RWY786449 SGU786449 SQQ786449 TAM786449 TKI786449 TUE786449 UEA786449 UNW786449 UXS786449 VHO786449 VRK786449 WBG786449 WLC786449 WUY786449 I851985 IM851985 SI851985 ACE851985 AMA851985 AVW851985 BFS851985 BPO851985 BZK851985 CJG851985 CTC851985 DCY851985 DMU851985 DWQ851985 EGM851985 EQI851985 FAE851985 FKA851985 FTW851985 GDS851985 GNO851985 GXK851985 HHG851985 HRC851985 IAY851985 IKU851985 IUQ851985 JEM851985 JOI851985 JYE851985 KIA851985 KRW851985 LBS851985 LLO851985 LVK851985 MFG851985 MPC851985 MYY851985 NIU851985 NSQ851985 OCM851985 OMI851985 OWE851985 PGA851985 PPW851985 PZS851985 QJO851985 QTK851985 RDG851985 RNC851985 RWY851985 SGU851985 SQQ851985 TAM851985 TKI851985 TUE851985 UEA851985 UNW851985 UXS851985 VHO851985 VRK851985 WBG851985 WLC851985 WUY851985 I917521 IM917521 SI917521 ACE917521 AMA917521 AVW917521 BFS917521 BPO917521 BZK917521 CJG917521 CTC917521 DCY917521 DMU917521 DWQ917521 EGM917521 EQI917521 FAE917521 FKA917521 FTW917521 GDS917521 GNO917521 GXK917521 HHG917521 HRC917521 IAY917521 IKU917521 IUQ917521 JEM917521 JOI917521 JYE917521 KIA917521 KRW917521 LBS917521 LLO917521 LVK917521 MFG917521 MPC917521 MYY917521 NIU917521 NSQ917521 OCM917521 OMI917521 OWE917521 PGA917521 PPW917521 PZS917521 QJO917521 QTK917521 RDG917521 RNC917521 RWY917521 SGU917521 SQQ917521 TAM917521 TKI917521 TUE917521 UEA917521 UNW917521 UXS917521 VHO917521 VRK917521 WBG917521 WLC917521 WUY917521 I983057 IM983057 SI983057 ACE983057 AMA983057 AVW983057 BFS983057 BPO983057 BZK983057 CJG983057 CTC983057 DCY983057 DMU983057 DWQ983057 EGM983057 EQI983057 FAE983057 FKA983057 FTW983057 GDS983057 GNO983057 GXK983057 HHG983057 HRC983057 IAY983057 IKU983057 IUQ983057 JEM983057 JOI983057 JYE983057 KIA983057 KRW983057 LBS983057 LLO983057 LVK983057 MFG983057 MPC983057 MYY983057 NIU983057 NSQ983057 OCM983057 OMI983057 OWE983057 PGA983057 PPW983057 PZS983057 QJO983057 QTK983057 RDG983057 RNC983057 RWY983057 SGU983057 SQQ983057 TAM983057 TKI983057 TUE983057 UEA983057 UNW983057 UXS983057 VHO983057 VRK983057 WBG983057 WLC983057 WUY983057 H65559:I65564 IL65559:IM65564 SH65559:SI65564 ACD65559:ACE65564 ALZ65559:AMA65564 AVV65559:AVW65564 BFR65559:BFS65564 BPN65559:BPO65564 BZJ65559:BZK65564 CJF65559:CJG65564 CTB65559:CTC65564 DCX65559:DCY65564 DMT65559:DMU65564 DWP65559:DWQ65564 EGL65559:EGM65564 EQH65559:EQI65564 FAD65559:FAE65564 FJZ65559:FKA65564 FTV65559:FTW65564 GDR65559:GDS65564 GNN65559:GNO65564 GXJ65559:GXK65564 HHF65559:HHG65564 HRB65559:HRC65564 IAX65559:IAY65564 IKT65559:IKU65564 IUP65559:IUQ65564 JEL65559:JEM65564 JOH65559:JOI65564 JYD65559:JYE65564 KHZ65559:KIA65564 KRV65559:KRW65564 LBR65559:LBS65564 LLN65559:LLO65564 LVJ65559:LVK65564 MFF65559:MFG65564 MPB65559:MPC65564 MYX65559:MYY65564 NIT65559:NIU65564 NSP65559:NSQ65564 OCL65559:OCM65564 OMH65559:OMI65564 OWD65559:OWE65564 PFZ65559:PGA65564 PPV65559:PPW65564 PZR65559:PZS65564 QJN65559:QJO65564 QTJ65559:QTK65564 RDF65559:RDG65564 RNB65559:RNC65564 RWX65559:RWY65564 SGT65559:SGU65564 SQP65559:SQQ65564 TAL65559:TAM65564 TKH65559:TKI65564 TUD65559:TUE65564 UDZ65559:UEA65564 UNV65559:UNW65564 UXR65559:UXS65564 VHN65559:VHO65564 VRJ65559:VRK65564 WBF65559:WBG65564 WLB65559:WLC65564 WUX65559:WUY65564 H131095:I131100 IL131095:IM131100 SH131095:SI131100 ACD131095:ACE131100 ALZ131095:AMA131100 AVV131095:AVW131100 BFR131095:BFS131100 BPN131095:BPO131100 BZJ131095:BZK131100 CJF131095:CJG131100 CTB131095:CTC131100 DCX131095:DCY131100 DMT131095:DMU131100 DWP131095:DWQ131100 EGL131095:EGM131100 EQH131095:EQI131100 FAD131095:FAE131100 FJZ131095:FKA131100 FTV131095:FTW131100 GDR131095:GDS131100 GNN131095:GNO131100 GXJ131095:GXK131100 HHF131095:HHG131100 HRB131095:HRC131100 IAX131095:IAY131100 IKT131095:IKU131100 IUP131095:IUQ131100 JEL131095:JEM131100 JOH131095:JOI131100 JYD131095:JYE131100 KHZ131095:KIA131100 KRV131095:KRW131100 LBR131095:LBS131100 LLN131095:LLO131100 LVJ131095:LVK131100 MFF131095:MFG131100 MPB131095:MPC131100 MYX131095:MYY131100 NIT131095:NIU131100 NSP131095:NSQ131100 OCL131095:OCM131100 OMH131095:OMI131100 OWD131095:OWE131100 PFZ131095:PGA131100 PPV131095:PPW131100 PZR131095:PZS131100 QJN131095:QJO131100 QTJ131095:QTK131100 RDF131095:RDG131100 RNB131095:RNC131100 RWX131095:RWY131100 SGT131095:SGU131100 SQP131095:SQQ131100 TAL131095:TAM131100 TKH131095:TKI131100 TUD131095:TUE131100 UDZ131095:UEA131100 UNV131095:UNW131100 UXR131095:UXS131100 VHN131095:VHO131100 VRJ131095:VRK131100 WBF131095:WBG131100 WLB131095:WLC131100 WUX131095:WUY131100 H196631:I196636 IL196631:IM196636 SH196631:SI196636 ACD196631:ACE196636 ALZ196631:AMA196636 AVV196631:AVW196636 BFR196631:BFS196636 BPN196631:BPO196636 BZJ196631:BZK196636 CJF196631:CJG196636 CTB196631:CTC196636 DCX196631:DCY196636 DMT196631:DMU196636 DWP196631:DWQ196636 EGL196631:EGM196636 EQH196631:EQI196636 FAD196631:FAE196636 FJZ196631:FKA196636 FTV196631:FTW196636 GDR196631:GDS196636 GNN196631:GNO196636 GXJ196631:GXK196636 HHF196631:HHG196636 HRB196631:HRC196636 IAX196631:IAY196636 IKT196631:IKU196636 IUP196631:IUQ196636 JEL196631:JEM196636 JOH196631:JOI196636 JYD196631:JYE196636 KHZ196631:KIA196636 KRV196631:KRW196636 LBR196631:LBS196636 LLN196631:LLO196636 LVJ196631:LVK196636 MFF196631:MFG196636 MPB196631:MPC196636 MYX196631:MYY196636 NIT196631:NIU196636 NSP196631:NSQ196636 OCL196631:OCM196636 OMH196631:OMI196636 OWD196631:OWE196636 PFZ196631:PGA196636 PPV196631:PPW196636 PZR196631:PZS196636 QJN196631:QJO196636 QTJ196631:QTK196636 RDF196631:RDG196636 RNB196631:RNC196636 RWX196631:RWY196636 SGT196631:SGU196636 SQP196631:SQQ196636 TAL196631:TAM196636 TKH196631:TKI196636 TUD196631:TUE196636 UDZ196631:UEA196636 UNV196631:UNW196636 UXR196631:UXS196636 VHN196631:VHO196636 VRJ196631:VRK196636 WBF196631:WBG196636 WLB196631:WLC196636 WUX196631:WUY196636 H262167:I262172 IL262167:IM262172 SH262167:SI262172 ACD262167:ACE262172 ALZ262167:AMA262172 AVV262167:AVW262172 BFR262167:BFS262172 BPN262167:BPO262172 BZJ262167:BZK262172 CJF262167:CJG262172 CTB262167:CTC262172 DCX262167:DCY262172 DMT262167:DMU262172 DWP262167:DWQ262172 EGL262167:EGM262172 EQH262167:EQI262172 FAD262167:FAE262172 FJZ262167:FKA262172 FTV262167:FTW262172 GDR262167:GDS262172 GNN262167:GNO262172 GXJ262167:GXK262172 HHF262167:HHG262172 HRB262167:HRC262172 IAX262167:IAY262172 IKT262167:IKU262172 IUP262167:IUQ262172 JEL262167:JEM262172 JOH262167:JOI262172 JYD262167:JYE262172 KHZ262167:KIA262172 KRV262167:KRW262172 LBR262167:LBS262172 LLN262167:LLO262172 LVJ262167:LVK262172 MFF262167:MFG262172 MPB262167:MPC262172 MYX262167:MYY262172 NIT262167:NIU262172 NSP262167:NSQ262172 OCL262167:OCM262172 OMH262167:OMI262172 OWD262167:OWE262172 PFZ262167:PGA262172 PPV262167:PPW262172 PZR262167:PZS262172 QJN262167:QJO262172 QTJ262167:QTK262172 RDF262167:RDG262172 RNB262167:RNC262172 RWX262167:RWY262172 SGT262167:SGU262172 SQP262167:SQQ262172 TAL262167:TAM262172 TKH262167:TKI262172 TUD262167:TUE262172 UDZ262167:UEA262172 UNV262167:UNW262172 UXR262167:UXS262172 VHN262167:VHO262172 VRJ262167:VRK262172 WBF262167:WBG262172 WLB262167:WLC262172 WUX262167:WUY262172 H327703:I327708 IL327703:IM327708 SH327703:SI327708 ACD327703:ACE327708 ALZ327703:AMA327708 AVV327703:AVW327708 BFR327703:BFS327708 BPN327703:BPO327708 BZJ327703:BZK327708 CJF327703:CJG327708 CTB327703:CTC327708 DCX327703:DCY327708 DMT327703:DMU327708 DWP327703:DWQ327708 EGL327703:EGM327708 EQH327703:EQI327708 FAD327703:FAE327708 FJZ327703:FKA327708 FTV327703:FTW327708 GDR327703:GDS327708 GNN327703:GNO327708 GXJ327703:GXK327708 HHF327703:HHG327708 HRB327703:HRC327708 IAX327703:IAY327708 IKT327703:IKU327708 IUP327703:IUQ327708 JEL327703:JEM327708 JOH327703:JOI327708 JYD327703:JYE327708 KHZ327703:KIA327708 KRV327703:KRW327708 LBR327703:LBS327708 LLN327703:LLO327708 LVJ327703:LVK327708 MFF327703:MFG327708 MPB327703:MPC327708 MYX327703:MYY327708 NIT327703:NIU327708 NSP327703:NSQ327708 OCL327703:OCM327708 OMH327703:OMI327708 OWD327703:OWE327708 PFZ327703:PGA327708 PPV327703:PPW327708 PZR327703:PZS327708 QJN327703:QJO327708 QTJ327703:QTK327708 RDF327703:RDG327708 RNB327703:RNC327708 RWX327703:RWY327708 SGT327703:SGU327708 SQP327703:SQQ327708 TAL327703:TAM327708 TKH327703:TKI327708 TUD327703:TUE327708 UDZ327703:UEA327708 UNV327703:UNW327708 UXR327703:UXS327708 VHN327703:VHO327708 VRJ327703:VRK327708 WBF327703:WBG327708 WLB327703:WLC327708 WUX327703:WUY327708 H393239:I393244 IL393239:IM393244 SH393239:SI393244 ACD393239:ACE393244 ALZ393239:AMA393244 AVV393239:AVW393244 BFR393239:BFS393244 BPN393239:BPO393244 BZJ393239:BZK393244 CJF393239:CJG393244 CTB393239:CTC393244 DCX393239:DCY393244 DMT393239:DMU393244 DWP393239:DWQ393244 EGL393239:EGM393244 EQH393239:EQI393244 FAD393239:FAE393244 FJZ393239:FKA393244 FTV393239:FTW393244 GDR393239:GDS393244 GNN393239:GNO393244 GXJ393239:GXK393244 HHF393239:HHG393244 HRB393239:HRC393244 IAX393239:IAY393244 IKT393239:IKU393244 IUP393239:IUQ393244 JEL393239:JEM393244 JOH393239:JOI393244 JYD393239:JYE393244 KHZ393239:KIA393244 KRV393239:KRW393244 LBR393239:LBS393244 LLN393239:LLO393244 LVJ393239:LVK393244 MFF393239:MFG393244 MPB393239:MPC393244 MYX393239:MYY393244 NIT393239:NIU393244 NSP393239:NSQ393244 OCL393239:OCM393244 OMH393239:OMI393244 OWD393239:OWE393244 PFZ393239:PGA393244 PPV393239:PPW393244 PZR393239:PZS393244 QJN393239:QJO393244 QTJ393239:QTK393244 RDF393239:RDG393244 RNB393239:RNC393244 RWX393239:RWY393244 SGT393239:SGU393244 SQP393239:SQQ393244 TAL393239:TAM393244 TKH393239:TKI393244 TUD393239:TUE393244 UDZ393239:UEA393244 UNV393239:UNW393244 UXR393239:UXS393244 VHN393239:VHO393244 VRJ393239:VRK393244 WBF393239:WBG393244 WLB393239:WLC393244 WUX393239:WUY393244 H458775:I458780 IL458775:IM458780 SH458775:SI458780 ACD458775:ACE458780 ALZ458775:AMA458780 AVV458775:AVW458780 BFR458775:BFS458780 BPN458775:BPO458780 BZJ458775:BZK458780 CJF458775:CJG458780 CTB458775:CTC458780 DCX458775:DCY458780 DMT458775:DMU458780 DWP458775:DWQ458780 EGL458775:EGM458780 EQH458775:EQI458780 FAD458775:FAE458780 FJZ458775:FKA458780 FTV458775:FTW458780 GDR458775:GDS458780 GNN458775:GNO458780 GXJ458775:GXK458780 HHF458775:HHG458780 HRB458775:HRC458780 IAX458775:IAY458780 IKT458775:IKU458780 IUP458775:IUQ458780 JEL458775:JEM458780 JOH458775:JOI458780 JYD458775:JYE458780 KHZ458775:KIA458780 KRV458775:KRW458780 LBR458775:LBS458780 LLN458775:LLO458780 LVJ458775:LVK458780 MFF458775:MFG458780 MPB458775:MPC458780 MYX458775:MYY458780 NIT458775:NIU458780 NSP458775:NSQ458780 OCL458775:OCM458780 OMH458775:OMI458780 OWD458775:OWE458780 PFZ458775:PGA458780 PPV458775:PPW458780 PZR458775:PZS458780 QJN458775:QJO458780 QTJ458775:QTK458780 RDF458775:RDG458780 RNB458775:RNC458780 RWX458775:RWY458780 SGT458775:SGU458780 SQP458775:SQQ458780 TAL458775:TAM458780 TKH458775:TKI458780 TUD458775:TUE458780 UDZ458775:UEA458780 UNV458775:UNW458780 UXR458775:UXS458780 VHN458775:VHO458780 VRJ458775:VRK458780 WBF458775:WBG458780 WLB458775:WLC458780 WUX458775:WUY458780 H524311:I524316 IL524311:IM524316 SH524311:SI524316 ACD524311:ACE524316 ALZ524311:AMA524316 AVV524311:AVW524316 BFR524311:BFS524316 BPN524311:BPO524316 BZJ524311:BZK524316 CJF524311:CJG524316 CTB524311:CTC524316 DCX524311:DCY524316 DMT524311:DMU524316 DWP524311:DWQ524316 EGL524311:EGM524316 EQH524311:EQI524316 FAD524311:FAE524316 FJZ524311:FKA524316 FTV524311:FTW524316 GDR524311:GDS524316 GNN524311:GNO524316 GXJ524311:GXK524316 HHF524311:HHG524316 HRB524311:HRC524316 IAX524311:IAY524316 IKT524311:IKU524316 IUP524311:IUQ524316 JEL524311:JEM524316 JOH524311:JOI524316 JYD524311:JYE524316 KHZ524311:KIA524316 KRV524311:KRW524316 LBR524311:LBS524316 LLN524311:LLO524316 LVJ524311:LVK524316 MFF524311:MFG524316 MPB524311:MPC524316 MYX524311:MYY524316 NIT524311:NIU524316 NSP524311:NSQ524316 OCL524311:OCM524316 OMH524311:OMI524316 OWD524311:OWE524316 PFZ524311:PGA524316 PPV524311:PPW524316 PZR524311:PZS524316 QJN524311:QJO524316 QTJ524311:QTK524316 RDF524311:RDG524316 RNB524311:RNC524316 RWX524311:RWY524316 SGT524311:SGU524316 SQP524311:SQQ524316 TAL524311:TAM524316 TKH524311:TKI524316 TUD524311:TUE524316 UDZ524311:UEA524316 UNV524311:UNW524316 UXR524311:UXS524316 VHN524311:VHO524316 VRJ524311:VRK524316 WBF524311:WBG524316 WLB524311:WLC524316 WUX524311:WUY524316 H589847:I589852 IL589847:IM589852 SH589847:SI589852 ACD589847:ACE589852 ALZ589847:AMA589852 AVV589847:AVW589852 BFR589847:BFS589852 BPN589847:BPO589852 BZJ589847:BZK589852 CJF589847:CJG589852 CTB589847:CTC589852 DCX589847:DCY589852 DMT589847:DMU589852 DWP589847:DWQ589852 EGL589847:EGM589852 EQH589847:EQI589852 FAD589847:FAE589852 FJZ589847:FKA589852 FTV589847:FTW589852 GDR589847:GDS589852 GNN589847:GNO589852 GXJ589847:GXK589852 HHF589847:HHG589852 HRB589847:HRC589852 IAX589847:IAY589852 IKT589847:IKU589852 IUP589847:IUQ589852 JEL589847:JEM589852 JOH589847:JOI589852 JYD589847:JYE589852 KHZ589847:KIA589852 KRV589847:KRW589852 LBR589847:LBS589852 LLN589847:LLO589852 LVJ589847:LVK589852 MFF589847:MFG589852 MPB589847:MPC589852 MYX589847:MYY589852 NIT589847:NIU589852 NSP589847:NSQ589852 OCL589847:OCM589852 OMH589847:OMI589852 OWD589847:OWE589852 PFZ589847:PGA589852 PPV589847:PPW589852 PZR589847:PZS589852 QJN589847:QJO589852 QTJ589847:QTK589852 RDF589847:RDG589852 RNB589847:RNC589852 RWX589847:RWY589852 SGT589847:SGU589852 SQP589847:SQQ589852 TAL589847:TAM589852 TKH589847:TKI589852 TUD589847:TUE589852 UDZ589847:UEA589852 UNV589847:UNW589852 UXR589847:UXS589852 VHN589847:VHO589852 VRJ589847:VRK589852 WBF589847:WBG589852 WLB589847:WLC589852 WUX589847:WUY589852 H655383:I655388 IL655383:IM655388 SH655383:SI655388 ACD655383:ACE655388 ALZ655383:AMA655388 AVV655383:AVW655388 BFR655383:BFS655388 BPN655383:BPO655388 BZJ655383:BZK655388 CJF655383:CJG655388 CTB655383:CTC655388 DCX655383:DCY655388 DMT655383:DMU655388 DWP655383:DWQ655388 EGL655383:EGM655388 EQH655383:EQI655388 FAD655383:FAE655388 FJZ655383:FKA655388 FTV655383:FTW655388 GDR655383:GDS655388 GNN655383:GNO655388 GXJ655383:GXK655388 HHF655383:HHG655388 HRB655383:HRC655388 IAX655383:IAY655388 IKT655383:IKU655388 IUP655383:IUQ655388 JEL655383:JEM655388 JOH655383:JOI655388 JYD655383:JYE655388 KHZ655383:KIA655388 KRV655383:KRW655388 LBR655383:LBS655388 LLN655383:LLO655388 LVJ655383:LVK655388 MFF655383:MFG655388 MPB655383:MPC655388 MYX655383:MYY655388 NIT655383:NIU655388 NSP655383:NSQ655388 OCL655383:OCM655388 OMH655383:OMI655388 OWD655383:OWE655388 PFZ655383:PGA655388 PPV655383:PPW655388 PZR655383:PZS655388 QJN655383:QJO655388 QTJ655383:QTK655388 RDF655383:RDG655388 RNB655383:RNC655388 RWX655383:RWY655388 SGT655383:SGU655388 SQP655383:SQQ655388 TAL655383:TAM655388 TKH655383:TKI655388 TUD655383:TUE655388 UDZ655383:UEA655388 UNV655383:UNW655388 UXR655383:UXS655388 VHN655383:VHO655388 VRJ655383:VRK655388 WBF655383:WBG655388 WLB655383:WLC655388 WUX655383:WUY655388 H720919:I720924 IL720919:IM720924 SH720919:SI720924 ACD720919:ACE720924 ALZ720919:AMA720924 AVV720919:AVW720924 BFR720919:BFS720924 BPN720919:BPO720924 BZJ720919:BZK720924 CJF720919:CJG720924 CTB720919:CTC720924 DCX720919:DCY720924 DMT720919:DMU720924 DWP720919:DWQ720924 EGL720919:EGM720924 EQH720919:EQI720924 FAD720919:FAE720924 FJZ720919:FKA720924 FTV720919:FTW720924 GDR720919:GDS720924 GNN720919:GNO720924 GXJ720919:GXK720924 HHF720919:HHG720924 HRB720919:HRC720924 IAX720919:IAY720924 IKT720919:IKU720924 IUP720919:IUQ720924 JEL720919:JEM720924 JOH720919:JOI720924 JYD720919:JYE720924 KHZ720919:KIA720924 KRV720919:KRW720924 LBR720919:LBS720924 LLN720919:LLO720924 LVJ720919:LVK720924 MFF720919:MFG720924 MPB720919:MPC720924 MYX720919:MYY720924 NIT720919:NIU720924 NSP720919:NSQ720924 OCL720919:OCM720924 OMH720919:OMI720924 OWD720919:OWE720924 PFZ720919:PGA720924 PPV720919:PPW720924 PZR720919:PZS720924 QJN720919:QJO720924 QTJ720919:QTK720924 RDF720919:RDG720924 RNB720919:RNC720924 RWX720919:RWY720924 SGT720919:SGU720924 SQP720919:SQQ720924 TAL720919:TAM720924 TKH720919:TKI720924 TUD720919:TUE720924 UDZ720919:UEA720924 UNV720919:UNW720924 UXR720919:UXS720924 VHN720919:VHO720924 VRJ720919:VRK720924 WBF720919:WBG720924 WLB720919:WLC720924 WUX720919:WUY720924 H786455:I786460 IL786455:IM786460 SH786455:SI786460 ACD786455:ACE786460 ALZ786455:AMA786460 AVV786455:AVW786460 BFR786455:BFS786460 BPN786455:BPO786460 BZJ786455:BZK786460 CJF786455:CJG786460 CTB786455:CTC786460 DCX786455:DCY786460 DMT786455:DMU786460 DWP786455:DWQ786460 EGL786455:EGM786460 EQH786455:EQI786460 FAD786455:FAE786460 FJZ786455:FKA786460 FTV786455:FTW786460 GDR786455:GDS786460 GNN786455:GNO786460 GXJ786455:GXK786460 HHF786455:HHG786460 HRB786455:HRC786460 IAX786455:IAY786460 IKT786455:IKU786460 IUP786455:IUQ786460 JEL786455:JEM786460 JOH786455:JOI786460 JYD786455:JYE786460 KHZ786455:KIA786460 KRV786455:KRW786460 LBR786455:LBS786460 LLN786455:LLO786460 LVJ786455:LVK786460 MFF786455:MFG786460 MPB786455:MPC786460 MYX786455:MYY786460 NIT786455:NIU786460 NSP786455:NSQ786460 OCL786455:OCM786460 OMH786455:OMI786460 OWD786455:OWE786460 PFZ786455:PGA786460 PPV786455:PPW786460 PZR786455:PZS786460 QJN786455:QJO786460 QTJ786455:QTK786460 RDF786455:RDG786460 RNB786455:RNC786460 RWX786455:RWY786460 SGT786455:SGU786460 SQP786455:SQQ786460 TAL786455:TAM786460 TKH786455:TKI786460 TUD786455:TUE786460 UDZ786455:UEA786460 UNV786455:UNW786460 UXR786455:UXS786460 VHN786455:VHO786460 VRJ786455:VRK786460 WBF786455:WBG786460 WLB786455:WLC786460 WUX786455:WUY786460 H851991:I851996 IL851991:IM851996 SH851991:SI851996 ACD851991:ACE851996 ALZ851991:AMA851996 AVV851991:AVW851996 BFR851991:BFS851996 BPN851991:BPO851996 BZJ851991:BZK851996 CJF851991:CJG851996 CTB851991:CTC851996 DCX851991:DCY851996 DMT851991:DMU851996 DWP851991:DWQ851996 EGL851991:EGM851996 EQH851991:EQI851996 FAD851991:FAE851996 FJZ851991:FKA851996 FTV851991:FTW851996 GDR851991:GDS851996 GNN851991:GNO851996 GXJ851991:GXK851996 HHF851991:HHG851996 HRB851991:HRC851996 IAX851991:IAY851996 IKT851991:IKU851996 IUP851991:IUQ851996 JEL851991:JEM851996 JOH851991:JOI851996 JYD851991:JYE851996 KHZ851991:KIA851996 KRV851991:KRW851996 LBR851991:LBS851996 LLN851991:LLO851996 LVJ851991:LVK851996 MFF851991:MFG851996 MPB851991:MPC851996 MYX851991:MYY851996 NIT851991:NIU851996 NSP851991:NSQ851996 OCL851991:OCM851996 OMH851991:OMI851996 OWD851991:OWE851996 PFZ851991:PGA851996 PPV851991:PPW851996 PZR851991:PZS851996 QJN851991:QJO851996 QTJ851991:QTK851996 RDF851991:RDG851996 RNB851991:RNC851996 RWX851991:RWY851996 SGT851991:SGU851996 SQP851991:SQQ851996 TAL851991:TAM851996 TKH851991:TKI851996 TUD851991:TUE851996 UDZ851991:UEA851996 UNV851991:UNW851996 UXR851991:UXS851996 VHN851991:VHO851996 VRJ851991:VRK851996 WBF851991:WBG851996 WLB851991:WLC851996 WUX851991:WUY851996 H917527:I917532 IL917527:IM917532 SH917527:SI917532 ACD917527:ACE917532 ALZ917527:AMA917532 AVV917527:AVW917532 BFR917527:BFS917532 BPN917527:BPO917532 BZJ917527:BZK917532 CJF917527:CJG917532 CTB917527:CTC917532 DCX917527:DCY917532 DMT917527:DMU917532 DWP917527:DWQ917532 EGL917527:EGM917532 EQH917527:EQI917532 FAD917527:FAE917532 FJZ917527:FKA917532 FTV917527:FTW917532 GDR917527:GDS917532 GNN917527:GNO917532 GXJ917527:GXK917532 HHF917527:HHG917532 HRB917527:HRC917532 IAX917527:IAY917532 IKT917527:IKU917532 IUP917527:IUQ917532 JEL917527:JEM917532 JOH917527:JOI917532 JYD917527:JYE917532 KHZ917527:KIA917532 KRV917527:KRW917532 LBR917527:LBS917532 LLN917527:LLO917532 LVJ917527:LVK917532 MFF917527:MFG917532 MPB917527:MPC917532 MYX917527:MYY917532 NIT917527:NIU917532 NSP917527:NSQ917532 OCL917527:OCM917532 OMH917527:OMI917532 OWD917527:OWE917532 PFZ917527:PGA917532 PPV917527:PPW917532 PZR917527:PZS917532 QJN917527:QJO917532 QTJ917527:QTK917532 RDF917527:RDG917532 RNB917527:RNC917532 RWX917527:RWY917532 SGT917527:SGU917532 SQP917527:SQQ917532 TAL917527:TAM917532 TKH917527:TKI917532 TUD917527:TUE917532 UDZ917527:UEA917532 UNV917527:UNW917532 UXR917527:UXS917532 VHN917527:VHO917532 VRJ917527:VRK917532 WBF917527:WBG917532 WLB917527:WLC917532 WUX917527:WUY917532 H983063:I983068 IL983063:IM983068 SH983063:SI983068 ACD983063:ACE983068 ALZ983063:AMA983068 AVV983063:AVW983068 BFR983063:BFS983068 BPN983063:BPO983068 BZJ983063:BZK983068 CJF983063:CJG983068 CTB983063:CTC983068 DCX983063:DCY983068 DMT983063:DMU983068 DWP983063:DWQ983068 EGL983063:EGM983068 EQH983063:EQI983068 FAD983063:FAE983068 FJZ983063:FKA983068 FTV983063:FTW983068 GDR983063:GDS983068 GNN983063:GNO983068 GXJ983063:GXK983068 HHF983063:HHG983068 HRB983063:HRC983068 IAX983063:IAY983068 IKT983063:IKU983068 IUP983063:IUQ983068 JEL983063:JEM983068 JOH983063:JOI983068 JYD983063:JYE983068 KHZ983063:KIA983068 KRV983063:KRW983068 LBR983063:LBS983068 LLN983063:LLO983068 LVJ983063:LVK983068 MFF983063:MFG983068 MPB983063:MPC983068 MYX983063:MYY983068 NIT983063:NIU983068 NSP983063:NSQ983068 OCL983063:OCM983068 OMH983063:OMI983068 OWD983063:OWE983068 PFZ983063:PGA983068 PPV983063:PPW983068 PZR983063:PZS983068 QJN983063:QJO983068 QTJ983063:QTK983068 RDF983063:RDG983068 RNB983063:RNC983068 RWX983063:RWY983068 SGT983063:SGU983068 SQP983063:SQQ983068 TAL983063:TAM983068 TKH983063:TKI983068 TUD983063:TUE983068 UDZ983063:UEA983068 UNV983063:UNW983068 UXR983063:UXS983068 VHN983063:VHO983068 VRJ983063:VRK983068 WBF983063:WBG983068 WLB983063:WLC983068 WUX983063:WUY983068 I52 IM52 SI52 ACE52 AMA52 AVW52 BFS52 BPO52 BZK52 CJG52 CTC52 DCY52 DMU52 DWQ52 EGM52 EQI52 FAE52 FKA52 FTW52 GDS52 GNO52 GXK52 HHG52 HRC52 IAY52 IKU52 IUQ52 JEM52 JOI52 JYE52 KIA52 KRW52 LBS52 LLO52 LVK52 MFG52 MPC52 MYY52 NIU52 NSQ52 OCM52 OMI52 OWE52 PGA52 PPW52 PZS52 QJO52 QTK52 RDG52 RNC52 RWY52 SGU52 SQQ52 TAM52 TKI52 TUE52 UEA52 UNW52 UXS52 VHO52 VRK52 WBG52 WLC52 WUY52 I65575 IM65575 SI65575 ACE65575 AMA65575 AVW65575 BFS65575 BPO65575 BZK65575 CJG65575 CTC65575 DCY65575 DMU65575 DWQ65575 EGM65575 EQI65575 FAE65575 FKA65575 FTW65575 GDS65575 GNO65575 GXK65575 HHG65575 HRC65575 IAY65575 IKU65575 IUQ65575 JEM65575 JOI65575 JYE65575 KIA65575 KRW65575 LBS65575 LLO65575 LVK65575 MFG65575 MPC65575 MYY65575 NIU65575 NSQ65575 OCM65575 OMI65575 OWE65575 PGA65575 PPW65575 PZS65575 QJO65575 QTK65575 RDG65575 RNC65575 RWY65575 SGU65575 SQQ65575 TAM65575 TKI65575 TUE65575 UEA65575 UNW65575 UXS65575 VHO65575 VRK65575 WBG65575 WLC65575 WUY65575 I131111 IM131111 SI131111 ACE131111 AMA131111 AVW131111 BFS131111 BPO131111 BZK131111 CJG131111 CTC131111 DCY131111 DMU131111 DWQ131111 EGM131111 EQI131111 FAE131111 FKA131111 FTW131111 GDS131111 GNO131111 GXK131111 HHG131111 HRC131111 IAY131111 IKU131111 IUQ131111 JEM131111 JOI131111 JYE131111 KIA131111 KRW131111 LBS131111 LLO131111 LVK131111 MFG131111 MPC131111 MYY131111 NIU131111 NSQ131111 OCM131111 OMI131111 OWE131111 PGA131111 PPW131111 PZS131111 QJO131111 QTK131111 RDG131111 RNC131111 RWY131111 SGU131111 SQQ131111 TAM131111 TKI131111 TUE131111 UEA131111 UNW131111 UXS131111 VHO131111 VRK131111 WBG131111 WLC131111 WUY131111 I196647 IM196647 SI196647 ACE196647 AMA196647 AVW196647 BFS196647 BPO196647 BZK196647 CJG196647 CTC196647 DCY196647 DMU196647 DWQ196647 EGM196647 EQI196647 FAE196647 FKA196647 FTW196647 GDS196647 GNO196647 GXK196647 HHG196647 HRC196647 IAY196647 IKU196647 IUQ196647 JEM196647 JOI196647 JYE196647 KIA196647 KRW196647 LBS196647 LLO196647 LVK196647 MFG196647 MPC196647 MYY196647 NIU196647 NSQ196647 OCM196647 OMI196647 OWE196647 PGA196647 PPW196647 PZS196647 QJO196647 QTK196647 RDG196647 RNC196647 RWY196647 SGU196647 SQQ196647 TAM196647 TKI196647 TUE196647 UEA196647 UNW196647 UXS196647 VHO196647 VRK196647 WBG196647 WLC196647 WUY196647 I262183 IM262183 SI262183 ACE262183 AMA262183 AVW262183 BFS262183 BPO262183 BZK262183 CJG262183 CTC262183 DCY262183 DMU262183 DWQ262183 EGM262183 EQI262183 FAE262183 FKA262183 FTW262183 GDS262183 GNO262183 GXK262183 HHG262183 HRC262183 IAY262183 IKU262183 IUQ262183 JEM262183 JOI262183 JYE262183 KIA262183 KRW262183 LBS262183 LLO262183 LVK262183 MFG262183 MPC262183 MYY262183 NIU262183 NSQ262183 OCM262183 OMI262183 OWE262183 PGA262183 PPW262183 PZS262183 QJO262183 QTK262183 RDG262183 RNC262183 RWY262183 SGU262183 SQQ262183 TAM262183 TKI262183 TUE262183 UEA262183 UNW262183 UXS262183 VHO262183 VRK262183 WBG262183 WLC262183 WUY262183 I327719 IM327719 SI327719 ACE327719 AMA327719 AVW327719 BFS327719 BPO327719 BZK327719 CJG327719 CTC327719 DCY327719 DMU327719 DWQ327719 EGM327719 EQI327719 FAE327719 FKA327719 FTW327719 GDS327719 GNO327719 GXK327719 HHG327719 HRC327719 IAY327719 IKU327719 IUQ327719 JEM327719 JOI327719 JYE327719 KIA327719 KRW327719 LBS327719 LLO327719 LVK327719 MFG327719 MPC327719 MYY327719 NIU327719 NSQ327719 OCM327719 OMI327719 OWE327719 PGA327719 PPW327719 PZS327719 QJO327719 QTK327719 RDG327719 RNC327719 RWY327719 SGU327719 SQQ327719 TAM327719 TKI327719 TUE327719 UEA327719 UNW327719 UXS327719 VHO327719 VRK327719 WBG327719 WLC327719 WUY327719 I393255 IM393255 SI393255 ACE393255 AMA393255 AVW393255 BFS393255 BPO393255 BZK393255 CJG393255 CTC393255 DCY393255 DMU393255 DWQ393255 EGM393255 EQI393255 FAE393255 FKA393255 FTW393255 GDS393255 GNO393255 GXK393255 HHG393255 HRC393255 IAY393255 IKU393255 IUQ393255 JEM393255 JOI393255 JYE393255 KIA393255 KRW393255 LBS393255 LLO393255 LVK393255 MFG393255 MPC393255 MYY393255 NIU393255 NSQ393255 OCM393255 OMI393255 OWE393255 PGA393255 PPW393255 PZS393255 QJO393255 QTK393255 RDG393255 RNC393255 RWY393255 SGU393255 SQQ393255 TAM393255 TKI393255 TUE393255 UEA393255 UNW393255 UXS393255 VHO393255 VRK393255 WBG393255 WLC393255 WUY393255 I458791 IM458791 SI458791 ACE458791 AMA458791 AVW458791 BFS458791 BPO458791 BZK458791 CJG458791 CTC458791 DCY458791 DMU458791 DWQ458791 EGM458791 EQI458791 FAE458791 FKA458791 FTW458791 GDS458791 GNO458791 GXK458791 HHG458791 HRC458791 IAY458791 IKU458791 IUQ458791 JEM458791 JOI458791 JYE458791 KIA458791 KRW458791 LBS458791 LLO458791 LVK458791 MFG458791 MPC458791 MYY458791 NIU458791 NSQ458791 OCM458791 OMI458791 OWE458791 PGA458791 PPW458791 PZS458791 QJO458791 QTK458791 RDG458791 RNC458791 RWY458791 SGU458791 SQQ458791 TAM458791 TKI458791 TUE458791 UEA458791 UNW458791 UXS458791 VHO458791 VRK458791 WBG458791 WLC458791 WUY458791 I524327 IM524327 SI524327 ACE524327 AMA524327 AVW524327 BFS524327 BPO524327 BZK524327 CJG524327 CTC524327 DCY524327 DMU524327 DWQ524327 EGM524327 EQI524327 FAE524327 FKA524327 FTW524327 GDS524327 GNO524327 GXK524327 HHG524327 HRC524327 IAY524327 IKU524327 IUQ524327 JEM524327 JOI524327 JYE524327 KIA524327 KRW524327 LBS524327 LLO524327 LVK524327 MFG524327 MPC524327 MYY524327 NIU524327 NSQ524327 OCM524327 OMI524327 OWE524327 PGA524327 PPW524327 PZS524327 QJO524327 QTK524327 RDG524327 RNC524327 RWY524327 SGU524327 SQQ524327 TAM524327 TKI524327 TUE524327 UEA524327 UNW524327 UXS524327 VHO524327 VRK524327 WBG524327 WLC524327 WUY524327 I589863 IM589863 SI589863 ACE589863 AMA589863 AVW589863 BFS589863 BPO589863 BZK589863 CJG589863 CTC589863 DCY589863 DMU589863 DWQ589863 EGM589863 EQI589863 FAE589863 FKA589863 FTW589863 GDS589863 GNO589863 GXK589863 HHG589863 HRC589863 IAY589863 IKU589863 IUQ589863 JEM589863 JOI589863 JYE589863 KIA589863 KRW589863 LBS589863 LLO589863 LVK589863 MFG589863 MPC589863 MYY589863 NIU589863 NSQ589863 OCM589863 OMI589863 OWE589863 PGA589863 PPW589863 PZS589863 QJO589863 QTK589863 RDG589863 RNC589863 RWY589863 SGU589863 SQQ589863 TAM589863 TKI589863 TUE589863 UEA589863 UNW589863 UXS589863 VHO589863 VRK589863 WBG589863 WLC589863 WUY589863 I655399 IM655399 SI655399 ACE655399 AMA655399 AVW655399 BFS655399 BPO655399 BZK655399 CJG655399 CTC655399 DCY655399 DMU655399 DWQ655399 EGM655399 EQI655399 FAE655399 FKA655399 FTW655399 GDS655399 GNO655399 GXK655399 HHG655399 HRC655399 IAY655399 IKU655399 IUQ655399 JEM655399 JOI655399 JYE655399 KIA655399 KRW655399 LBS655399 LLO655399 LVK655399 MFG655399 MPC655399 MYY655399 NIU655399 NSQ655399 OCM655399 OMI655399 OWE655399 PGA655399 PPW655399 PZS655399 QJO655399 QTK655399 RDG655399 RNC655399 RWY655399 SGU655399 SQQ655399 TAM655399 TKI655399 TUE655399 UEA655399 UNW655399 UXS655399 VHO655399 VRK655399 WBG655399 WLC655399 WUY655399 I720935 IM720935 SI720935 ACE720935 AMA720935 AVW720935 BFS720935 BPO720935 BZK720935 CJG720935 CTC720935 DCY720935 DMU720935 DWQ720935 EGM720935 EQI720935 FAE720935 FKA720935 FTW720935 GDS720935 GNO720935 GXK720935 HHG720935 HRC720935 IAY720935 IKU720935 IUQ720935 JEM720935 JOI720935 JYE720935 KIA720935 KRW720935 LBS720935 LLO720935 LVK720935 MFG720935 MPC720935 MYY720935 NIU720935 NSQ720935 OCM720935 OMI720935 OWE720935 PGA720935 PPW720935 PZS720935 QJO720935 QTK720935 RDG720935 RNC720935 RWY720935 SGU720935 SQQ720935 TAM720935 TKI720935 TUE720935 UEA720935 UNW720935 UXS720935 VHO720935 VRK720935 WBG720935 WLC720935 WUY720935 I786471 IM786471 SI786471 ACE786471 AMA786471 AVW786471 BFS786471 BPO786471 BZK786471 CJG786471 CTC786471 DCY786471 DMU786471 DWQ786471 EGM786471 EQI786471 FAE786471 FKA786471 FTW786471 GDS786471 GNO786471 GXK786471 HHG786471 HRC786471 IAY786471 IKU786471 IUQ786471 JEM786471 JOI786471 JYE786471 KIA786471 KRW786471 LBS786471 LLO786471 LVK786471 MFG786471 MPC786471 MYY786471 NIU786471 NSQ786471 OCM786471 OMI786471 OWE786471 PGA786471 PPW786471 PZS786471 QJO786471 QTK786471 RDG786471 RNC786471 RWY786471 SGU786471 SQQ786471 TAM786471 TKI786471 TUE786471 UEA786471 UNW786471 UXS786471 VHO786471 VRK786471 WBG786471 WLC786471 WUY786471 I852007 IM852007 SI852007 ACE852007 AMA852007 AVW852007 BFS852007 BPO852007 BZK852007 CJG852007 CTC852007 DCY852007 DMU852007 DWQ852007 EGM852007 EQI852007 FAE852007 FKA852007 FTW852007 GDS852007 GNO852007 GXK852007 HHG852007 HRC852007 IAY852007 IKU852007 IUQ852007 JEM852007 JOI852007 JYE852007 KIA852007 KRW852007 LBS852007 LLO852007 LVK852007 MFG852007 MPC852007 MYY852007 NIU852007 NSQ852007 OCM852007 OMI852007 OWE852007 PGA852007 PPW852007 PZS852007 QJO852007 QTK852007 RDG852007 RNC852007 RWY852007 SGU852007 SQQ852007 TAM852007 TKI852007 TUE852007 UEA852007 UNW852007 UXS852007 VHO852007 VRK852007 WBG852007 WLC852007 WUY852007 I917543 IM917543 SI917543 ACE917543 AMA917543 AVW917543 BFS917543 BPO917543 BZK917543 CJG917543 CTC917543 DCY917543 DMU917543 DWQ917543 EGM917543 EQI917543 FAE917543 FKA917543 FTW917543 GDS917543 GNO917543 GXK917543 HHG917543 HRC917543 IAY917543 IKU917543 IUQ917543 JEM917543 JOI917543 JYE917543 KIA917543 KRW917543 LBS917543 LLO917543 LVK917543 MFG917543 MPC917543 MYY917543 NIU917543 NSQ917543 OCM917543 OMI917543 OWE917543 PGA917543 PPW917543 PZS917543 QJO917543 QTK917543 RDG917543 RNC917543 RWY917543 SGU917543 SQQ917543 TAM917543 TKI917543 TUE917543 UEA917543 UNW917543 UXS917543 VHO917543 VRK917543 WBG917543 WLC917543 WUY917543 I983079 IM983079 SI983079 ACE983079 AMA983079 AVW983079 BFS983079 BPO983079 BZK983079 CJG983079 CTC983079 DCY983079 DMU983079 DWQ983079 EGM983079 EQI983079 FAE983079 FKA983079 FTW983079 GDS983079 GNO983079 GXK983079 HHG983079 HRC983079 IAY983079 IKU983079 IUQ983079 JEM983079 JOI983079 JYE983079 KIA983079 KRW983079 LBS983079 LLO983079 LVK983079 MFG983079 MPC983079 MYY983079 NIU983079 NSQ983079 OCM983079 OMI983079 OWE983079 PGA983079 PPW983079 PZS983079 QJO983079 QTK983079 RDG983079 RNC983079 RWY983079 SGU983079 SQQ983079 TAM983079 TKI983079 TUE983079 UEA983079 UNW983079 UXS983079 VHO983079 VRK983079 WBG983079 WLC983079 WUY983079 H65549:H65558 IL65549:IL65558 SH65549:SH65558 ACD65549:ACD65558 ALZ65549:ALZ65558 AVV65549:AVV65558 BFR65549:BFR65558 BPN65549:BPN65558 BZJ65549:BZJ65558 CJF65549:CJF65558 CTB65549:CTB65558 DCX65549:DCX65558 DMT65549:DMT65558 DWP65549:DWP65558 EGL65549:EGL65558 EQH65549:EQH65558 FAD65549:FAD65558 FJZ65549:FJZ65558 FTV65549:FTV65558 GDR65549:GDR65558 GNN65549:GNN65558 GXJ65549:GXJ65558 HHF65549:HHF65558 HRB65549:HRB65558 IAX65549:IAX65558 IKT65549:IKT65558 IUP65549:IUP65558 JEL65549:JEL65558 JOH65549:JOH65558 JYD65549:JYD65558 KHZ65549:KHZ65558 KRV65549:KRV65558 LBR65549:LBR65558 LLN65549:LLN65558 LVJ65549:LVJ65558 MFF65549:MFF65558 MPB65549:MPB65558 MYX65549:MYX65558 NIT65549:NIT65558 NSP65549:NSP65558 OCL65549:OCL65558 OMH65549:OMH65558 OWD65549:OWD65558 PFZ65549:PFZ65558 PPV65549:PPV65558 PZR65549:PZR65558 QJN65549:QJN65558 QTJ65549:QTJ65558 RDF65549:RDF65558 RNB65549:RNB65558 RWX65549:RWX65558 SGT65549:SGT65558 SQP65549:SQP65558 TAL65549:TAL65558 TKH65549:TKH65558 TUD65549:TUD65558 UDZ65549:UDZ65558 UNV65549:UNV65558 UXR65549:UXR65558 VHN65549:VHN65558 VRJ65549:VRJ65558 WBF65549:WBF65558 WLB65549:WLB65558 WUX65549:WUX65558 H131085:H131094 IL131085:IL131094 SH131085:SH131094 ACD131085:ACD131094 ALZ131085:ALZ131094 AVV131085:AVV131094 BFR131085:BFR131094 BPN131085:BPN131094 BZJ131085:BZJ131094 CJF131085:CJF131094 CTB131085:CTB131094 DCX131085:DCX131094 DMT131085:DMT131094 DWP131085:DWP131094 EGL131085:EGL131094 EQH131085:EQH131094 FAD131085:FAD131094 FJZ131085:FJZ131094 FTV131085:FTV131094 GDR131085:GDR131094 GNN131085:GNN131094 GXJ131085:GXJ131094 HHF131085:HHF131094 HRB131085:HRB131094 IAX131085:IAX131094 IKT131085:IKT131094 IUP131085:IUP131094 JEL131085:JEL131094 JOH131085:JOH131094 JYD131085:JYD131094 KHZ131085:KHZ131094 KRV131085:KRV131094 LBR131085:LBR131094 LLN131085:LLN131094 LVJ131085:LVJ131094 MFF131085:MFF131094 MPB131085:MPB131094 MYX131085:MYX131094 NIT131085:NIT131094 NSP131085:NSP131094 OCL131085:OCL131094 OMH131085:OMH131094 OWD131085:OWD131094 PFZ131085:PFZ131094 PPV131085:PPV131094 PZR131085:PZR131094 QJN131085:QJN131094 QTJ131085:QTJ131094 RDF131085:RDF131094 RNB131085:RNB131094 RWX131085:RWX131094 SGT131085:SGT131094 SQP131085:SQP131094 TAL131085:TAL131094 TKH131085:TKH131094 TUD131085:TUD131094 UDZ131085:UDZ131094 UNV131085:UNV131094 UXR131085:UXR131094 VHN131085:VHN131094 VRJ131085:VRJ131094 WBF131085:WBF131094 WLB131085:WLB131094 WUX131085:WUX131094 H196621:H196630 IL196621:IL196630 SH196621:SH196630 ACD196621:ACD196630 ALZ196621:ALZ196630 AVV196621:AVV196630 BFR196621:BFR196630 BPN196621:BPN196630 BZJ196621:BZJ196630 CJF196621:CJF196630 CTB196621:CTB196630 DCX196621:DCX196630 DMT196621:DMT196630 DWP196621:DWP196630 EGL196621:EGL196630 EQH196621:EQH196630 FAD196621:FAD196630 FJZ196621:FJZ196630 FTV196621:FTV196630 GDR196621:GDR196630 GNN196621:GNN196630 GXJ196621:GXJ196630 HHF196621:HHF196630 HRB196621:HRB196630 IAX196621:IAX196630 IKT196621:IKT196630 IUP196621:IUP196630 JEL196621:JEL196630 JOH196621:JOH196630 JYD196621:JYD196630 KHZ196621:KHZ196630 KRV196621:KRV196630 LBR196621:LBR196630 LLN196621:LLN196630 LVJ196621:LVJ196630 MFF196621:MFF196630 MPB196621:MPB196630 MYX196621:MYX196630 NIT196621:NIT196630 NSP196621:NSP196630 OCL196621:OCL196630 OMH196621:OMH196630 OWD196621:OWD196630 PFZ196621:PFZ196630 PPV196621:PPV196630 PZR196621:PZR196630 QJN196621:QJN196630 QTJ196621:QTJ196630 RDF196621:RDF196630 RNB196621:RNB196630 RWX196621:RWX196630 SGT196621:SGT196630 SQP196621:SQP196630 TAL196621:TAL196630 TKH196621:TKH196630 TUD196621:TUD196630 UDZ196621:UDZ196630 UNV196621:UNV196630 UXR196621:UXR196630 VHN196621:VHN196630 VRJ196621:VRJ196630 WBF196621:WBF196630 WLB196621:WLB196630 WUX196621:WUX196630 H262157:H262166 IL262157:IL262166 SH262157:SH262166 ACD262157:ACD262166 ALZ262157:ALZ262166 AVV262157:AVV262166 BFR262157:BFR262166 BPN262157:BPN262166 BZJ262157:BZJ262166 CJF262157:CJF262166 CTB262157:CTB262166 DCX262157:DCX262166 DMT262157:DMT262166 DWP262157:DWP262166 EGL262157:EGL262166 EQH262157:EQH262166 FAD262157:FAD262166 FJZ262157:FJZ262166 FTV262157:FTV262166 GDR262157:GDR262166 GNN262157:GNN262166 GXJ262157:GXJ262166 HHF262157:HHF262166 HRB262157:HRB262166 IAX262157:IAX262166 IKT262157:IKT262166 IUP262157:IUP262166 JEL262157:JEL262166 JOH262157:JOH262166 JYD262157:JYD262166 KHZ262157:KHZ262166 KRV262157:KRV262166 LBR262157:LBR262166 LLN262157:LLN262166 LVJ262157:LVJ262166 MFF262157:MFF262166 MPB262157:MPB262166 MYX262157:MYX262166 NIT262157:NIT262166 NSP262157:NSP262166 OCL262157:OCL262166 OMH262157:OMH262166 OWD262157:OWD262166 PFZ262157:PFZ262166 PPV262157:PPV262166 PZR262157:PZR262166 QJN262157:QJN262166 QTJ262157:QTJ262166 RDF262157:RDF262166 RNB262157:RNB262166 RWX262157:RWX262166 SGT262157:SGT262166 SQP262157:SQP262166 TAL262157:TAL262166 TKH262157:TKH262166 TUD262157:TUD262166 UDZ262157:UDZ262166 UNV262157:UNV262166 UXR262157:UXR262166 VHN262157:VHN262166 VRJ262157:VRJ262166 WBF262157:WBF262166 WLB262157:WLB262166 WUX262157:WUX262166 H327693:H327702 IL327693:IL327702 SH327693:SH327702 ACD327693:ACD327702 ALZ327693:ALZ327702 AVV327693:AVV327702 BFR327693:BFR327702 BPN327693:BPN327702 BZJ327693:BZJ327702 CJF327693:CJF327702 CTB327693:CTB327702 DCX327693:DCX327702 DMT327693:DMT327702 DWP327693:DWP327702 EGL327693:EGL327702 EQH327693:EQH327702 FAD327693:FAD327702 FJZ327693:FJZ327702 FTV327693:FTV327702 GDR327693:GDR327702 GNN327693:GNN327702 GXJ327693:GXJ327702 HHF327693:HHF327702 HRB327693:HRB327702 IAX327693:IAX327702 IKT327693:IKT327702 IUP327693:IUP327702 JEL327693:JEL327702 JOH327693:JOH327702 JYD327693:JYD327702 KHZ327693:KHZ327702 KRV327693:KRV327702 LBR327693:LBR327702 LLN327693:LLN327702 LVJ327693:LVJ327702 MFF327693:MFF327702 MPB327693:MPB327702 MYX327693:MYX327702 NIT327693:NIT327702 NSP327693:NSP327702 OCL327693:OCL327702 OMH327693:OMH327702 OWD327693:OWD327702 PFZ327693:PFZ327702 PPV327693:PPV327702 PZR327693:PZR327702 QJN327693:QJN327702 QTJ327693:QTJ327702 RDF327693:RDF327702 RNB327693:RNB327702 RWX327693:RWX327702 SGT327693:SGT327702 SQP327693:SQP327702 TAL327693:TAL327702 TKH327693:TKH327702 TUD327693:TUD327702 UDZ327693:UDZ327702 UNV327693:UNV327702 UXR327693:UXR327702 VHN327693:VHN327702 VRJ327693:VRJ327702 WBF327693:WBF327702 WLB327693:WLB327702 WUX327693:WUX327702 H393229:H393238 IL393229:IL393238 SH393229:SH393238 ACD393229:ACD393238 ALZ393229:ALZ393238 AVV393229:AVV393238 BFR393229:BFR393238 BPN393229:BPN393238 BZJ393229:BZJ393238 CJF393229:CJF393238 CTB393229:CTB393238 DCX393229:DCX393238 DMT393229:DMT393238 DWP393229:DWP393238 EGL393229:EGL393238 EQH393229:EQH393238 FAD393229:FAD393238 FJZ393229:FJZ393238 FTV393229:FTV393238 GDR393229:GDR393238 GNN393229:GNN393238 GXJ393229:GXJ393238 HHF393229:HHF393238 HRB393229:HRB393238 IAX393229:IAX393238 IKT393229:IKT393238 IUP393229:IUP393238 JEL393229:JEL393238 JOH393229:JOH393238 JYD393229:JYD393238 KHZ393229:KHZ393238 KRV393229:KRV393238 LBR393229:LBR393238 LLN393229:LLN393238 LVJ393229:LVJ393238 MFF393229:MFF393238 MPB393229:MPB393238 MYX393229:MYX393238 NIT393229:NIT393238 NSP393229:NSP393238 OCL393229:OCL393238 OMH393229:OMH393238 OWD393229:OWD393238 PFZ393229:PFZ393238 PPV393229:PPV393238 PZR393229:PZR393238 QJN393229:QJN393238 QTJ393229:QTJ393238 RDF393229:RDF393238 RNB393229:RNB393238 RWX393229:RWX393238 SGT393229:SGT393238 SQP393229:SQP393238 TAL393229:TAL393238 TKH393229:TKH393238 TUD393229:TUD393238 UDZ393229:UDZ393238 UNV393229:UNV393238 UXR393229:UXR393238 VHN393229:VHN393238 VRJ393229:VRJ393238 WBF393229:WBF393238 WLB393229:WLB393238 WUX393229:WUX393238 H458765:H458774 IL458765:IL458774 SH458765:SH458774 ACD458765:ACD458774 ALZ458765:ALZ458774 AVV458765:AVV458774 BFR458765:BFR458774 BPN458765:BPN458774 BZJ458765:BZJ458774 CJF458765:CJF458774 CTB458765:CTB458774 DCX458765:DCX458774 DMT458765:DMT458774 DWP458765:DWP458774 EGL458765:EGL458774 EQH458765:EQH458774 FAD458765:FAD458774 FJZ458765:FJZ458774 FTV458765:FTV458774 GDR458765:GDR458774 GNN458765:GNN458774 GXJ458765:GXJ458774 HHF458765:HHF458774 HRB458765:HRB458774 IAX458765:IAX458774 IKT458765:IKT458774 IUP458765:IUP458774 JEL458765:JEL458774 JOH458765:JOH458774 JYD458765:JYD458774 KHZ458765:KHZ458774 KRV458765:KRV458774 LBR458765:LBR458774 LLN458765:LLN458774 LVJ458765:LVJ458774 MFF458765:MFF458774 MPB458765:MPB458774 MYX458765:MYX458774 NIT458765:NIT458774 NSP458765:NSP458774 OCL458765:OCL458774 OMH458765:OMH458774 OWD458765:OWD458774 PFZ458765:PFZ458774 PPV458765:PPV458774 PZR458765:PZR458774 QJN458765:QJN458774 QTJ458765:QTJ458774 RDF458765:RDF458774 RNB458765:RNB458774 RWX458765:RWX458774 SGT458765:SGT458774 SQP458765:SQP458774 TAL458765:TAL458774 TKH458765:TKH458774 TUD458765:TUD458774 UDZ458765:UDZ458774 UNV458765:UNV458774 UXR458765:UXR458774 VHN458765:VHN458774 VRJ458765:VRJ458774 WBF458765:WBF458774 WLB458765:WLB458774 WUX458765:WUX458774 H524301:H524310 IL524301:IL524310 SH524301:SH524310 ACD524301:ACD524310 ALZ524301:ALZ524310 AVV524301:AVV524310 BFR524301:BFR524310 BPN524301:BPN524310 BZJ524301:BZJ524310 CJF524301:CJF524310 CTB524301:CTB524310 DCX524301:DCX524310 DMT524301:DMT524310 DWP524301:DWP524310 EGL524301:EGL524310 EQH524301:EQH524310 FAD524301:FAD524310 FJZ524301:FJZ524310 FTV524301:FTV524310 GDR524301:GDR524310 GNN524301:GNN524310 GXJ524301:GXJ524310 HHF524301:HHF524310 HRB524301:HRB524310 IAX524301:IAX524310 IKT524301:IKT524310 IUP524301:IUP524310 JEL524301:JEL524310 JOH524301:JOH524310 JYD524301:JYD524310 KHZ524301:KHZ524310 KRV524301:KRV524310 LBR524301:LBR524310 LLN524301:LLN524310 LVJ524301:LVJ524310 MFF524301:MFF524310 MPB524301:MPB524310 MYX524301:MYX524310 NIT524301:NIT524310 NSP524301:NSP524310 OCL524301:OCL524310 OMH524301:OMH524310 OWD524301:OWD524310 PFZ524301:PFZ524310 PPV524301:PPV524310 PZR524301:PZR524310 QJN524301:QJN524310 QTJ524301:QTJ524310 RDF524301:RDF524310 RNB524301:RNB524310 RWX524301:RWX524310 SGT524301:SGT524310 SQP524301:SQP524310 TAL524301:TAL524310 TKH524301:TKH524310 TUD524301:TUD524310 UDZ524301:UDZ524310 UNV524301:UNV524310 UXR524301:UXR524310 VHN524301:VHN524310 VRJ524301:VRJ524310 WBF524301:WBF524310 WLB524301:WLB524310 WUX524301:WUX524310 H589837:H589846 IL589837:IL589846 SH589837:SH589846 ACD589837:ACD589846 ALZ589837:ALZ589846 AVV589837:AVV589846 BFR589837:BFR589846 BPN589837:BPN589846 BZJ589837:BZJ589846 CJF589837:CJF589846 CTB589837:CTB589846 DCX589837:DCX589846 DMT589837:DMT589846 DWP589837:DWP589846 EGL589837:EGL589846 EQH589837:EQH589846 FAD589837:FAD589846 FJZ589837:FJZ589846 FTV589837:FTV589846 GDR589837:GDR589846 GNN589837:GNN589846 GXJ589837:GXJ589846 HHF589837:HHF589846 HRB589837:HRB589846 IAX589837:IAX589846 IKT589837:IKT589846 IUP589837:IUP589846 JEL589837:JEL589846 JOH589837:JOH589846 JYD589837:JYD589846 KHZ589837:KHZ589846 KRV589837:KRV589846 LBR589837:LBR589846 LLN589837:LLN589846 LVJ589837:LVJ589846 MFF589837:MFF589846 MPB589837:MPB589846 MYX589837:MYX589846 NIT589837:NIT589846 NSP589837:NSP589846 OCL589837:OCL589846 OMH589837:OMH589846 OWD589837:OWD589846 PFZ589837:PFZ589846 PPV589837:PPV589846 PZR589837:PZR589846 QJN589837:QJN589846 QTJ589837:QTJ589846 RDF589837:RDF589846 RNB589837:RNB589846 RWX589837:RWX589846 SGT589837:SGT589846 SQP589837:SQP589846 TAL589837:TAL589846 TKH589837:TKH589846 TUD589837:TUD589846 UDZ589837:UDZ589846 UNV589837:UNV589846 UXR589837:UXR589846 VHN589837:VHN589846 VRJ589837:VRJ589846 WBF589837:WBF589846 WLB589837:WLB589846 WUX589837:WUX589846 H655373:H655382 IL655373:IL655382 SH655373:SH655382 ACD655373:ACD655382 ALZ655373:ALZ655382 AVV655373:AVV655382 BFR655373:BFR655382 BPN655373:BPN655382 BZJ655373:BZJ655382 CJF655373:CJF655382 CTB655373:CTB655382 DCX655373:DCX655382 DMT655373:DMT655382 DWP655373:DWP655382 EGL655373:EGL655382 EQH655373:EQH655382 FAD655373:FAD655382 FJZ655373:FJZ655382 FTV655373:FTV655382 GDR655373:GDR655382 GNN655373:GNN655382 GXJ655373:GXJ655382 HHF655373:HHF655382 HRB655373:HRB655382 IAX655373:IAX655382 IKT655373:IKT655382 IUP655373:IUP655382 JEL655373:JEL655382 JOH655373:JOH655382 JYD655373:JYD655382 KHZ655373:KHZ655382 KRV655373:KRV655382 LBR655373:LBR655382 LLN655373:LLN655382 LVJ655373:LVJ655382 MFF655373:MFF655382 MPB655373:MPB655382 MYX655373:MYX655382 NIT655373:NIT655382 NSP655373:NSP655382 OCL655373:OCL655382 OMH655373:OMH655382 OWD655373:OWD655382 PFZ655373:PFZ655382 PPV655373:PPV655382 PZR655373:PZR655382 QJN655373:QJN655382 QTJ655373:QTJ655382 RDF655373:RDF655382 RNB655373:RNB655382 RWX655373:RWX655382 SGT655373:SGT655382 SQP655373:SQP655382 TAL655373:TAL655382 TKH655373:TKH655382 TUD655373:TUD655382 UDZ655373:UDZ655382 UNV655373:UNV655382 UXR655373:UXR655382 VHN655373:VHN655382 VRJ655373:VRJ655382 WBF655373:WBF655382 WLB655373:WLB655382 WUX655373:WUX655382 H720909:H720918 IL720909:IL720918 SH720909:SH720918 ACD720909:ACD720918 ALZ720909:ALZ720918 AVV720909:AVV720918 BFR720909:BFR720918 BPN720909:BPN720918 BZJ720909:BZJ720918 CJF720909:CJF720918 CTB720909:CTB720918 DCX720909:DCX720918 DMT720909:DMT720918 DWP720909:DWP720918 EGL720909:EGL720918 EQH720909:EQH720918 FAD720909:FAD720918 FJZ720909:FJZ720918 FTV720909:FTV720918 GDR720909:GDR720918 GNN720909:GNN720918 GXJ720909:GXJ720918 HHF720909:HHF720918 HRB720909:HRB720918 IAX720909:IAX720918 IKT720909:IKT720918 IUP720909:IUP720918 JEL720909:JEL720918 JOH720909:JOH720918 JYD720909:JYD720918 KHZ720909:KHZ720918 KRV720909:KRV720918 LBR720909:LBR720918 LLN720909:LLN720918 LVJ720909:LVJ720918 MFF720909:MFF720918 MPB720909:MPB720918 MYX720909:MYX720918 NIT720909:NIT720918 NSP720909:NSP720918 OCL720909:OCL720918 OMH720909:OMH720918 OWD720909:OWD720918 PFZ720909:PFZ720918 PPV720909:PPV720918 PZR720909:PZR720918 QJN720909:QJN720918 QTJ720909:QTJ720918 RDF720909:RDF720918 RNB720909:RNB720918 RWX720909:RWX720918 SGT720909:SGT720918 SQP720909:SQP720918 TAL720909:TAL720918 TKH720909:TKH720918 TUD720909:TUD720918 UDZ720909:UDZ720918 UNV720909:UNV720918 UXR720909:UXR720918 VHN720909:VHN720918 VRJ720909:VRJ720918 WBF720909:WBF720918 WLB720909:WLB720918 WUX720909:WUX720918 H786445:H786454 IL786445:IL786454 SH786445:SH786454 ACD786445:ACD786454 ALZ786445:ALZ786454 AVV786445:AVV786454 BFR786445:BFR786454 BPN786445:BPN786454 BZJ786445:BZJ786454 CJF786445:CJF786454 CTB786445:CTB786454 DCX786445:DCX786454 DMT786445:DMT786454 DWP786445:DWP786454 EGL786445:EGL786454 EQH786445:EQH786454 FAD786445:FAD786454 FJZ786445:FJZ786454 FTV786445:FTV786454 GDR786445:GDR786454 GNN786445:GNN786454 GXJ786445:GXJ786454 HHF786445:HHF786454 HRB786445:HRB786454 IAX786445:IAX786454 IKT786445:IKT786454 IUP786445:IUP786454 JEL786445:JEL786454 JOH786445:JOH786454 JYD786445:JYD786454 KHZ786445:KHZ786454 KRV786445:KRV786454 LBR786445:LBR786454 LLN786445:LLN786454 LVJ786445:LVJ786454 MFF786445:MFF786454 MPB786445:MPB786454 MYX786445:MYX786454 NIT786445:NIT786454 NSP786445:NSP786454 OCL786445:OCL786454 OMH786445:OMH786454 OWD786445:OWD786454 PFZ786445:PFZ786454 PPV786445:PPV786454 PZR786445:PZR786454 QJN786445:QJN786454 QTJ786445:QTJ786454 RDF786445:RDF786454 RNB786445:RNB786454 RWX786445:RWX786454 SGT786445:SGT786454 SQP786445:SQP786454 TAL786445:TAL786454 TKH786445:TKH786454 TUD786445:TUD786454 UDZ786445:UDZ786454 UNV786445:UNV786454 UXR786445:UXR786454 VHN786445:VHN786454 VRJ786445:VRJ786454 WBF786445:WBF786454 WLB786445:WLB786454 WUX786445:WUX786454 H851981:H851990 IL851981:IL851990 SH851981:SH851990 ACD851981:ACD851990 ALZ851981:ALZ851990 AVV851981:AVV851990 BFR851981:BFR851990 BPN851981:BPN851990 BZJ851981:BZJ851990 CJF851981:CJF851990 CTB851981:CTB851990 DCX851981:DCX851990 DMT851981:DMT851990 DWP851981:DWP851990 EGL851981:EGL851990 EQH851981:EQH851990 FAD851981:FAD851990 FJZ851981:FJZ851990 FTV851981:FTV851990 GDR851981:GDR851990 GNN851981:GNN851990 GXJ851981:GXJ851990 HHF851981:HHF851990 HRB851981:HRB851990 IAX851981:IAX851990 IKT851981:IKT851990 IUP851981:IUP851990 JEL851981:JEL851990 JOH851981:JOH851990 JYD851981:JYD851990 KHZ851981:KHZ851990 KRV851981:KRV851990 LBR851981:LBR851990 LLN851981:LLN851990 LVJ851981:LVJ851990 MFF851981:MFF851990 MPB851981:MPB851990 MYX851981:MYX851990 NIT851981:NIT851990 NSP851981:NSP851990 OCL851981:OCL851990 OMH851981:OMH851990 OWD851981:OWD851990 PFZ851981:PFZ851990 PPV851981:PPV851990 PZR851981:PZR851990 QJN851981:QJN851990 QTJ851981:QTJ851990 RDF851981:RDF851990 RNB851981:RNB851990 RWX851981:RWX851990 SGT851981:SGT851990 SQP851981:SQP851990 TAL851981:TAL851990 TKH851981:TKH851990 TUD851981:TUD851990 UDZ851981:UDZ851990 UNV851981:UNV851990 UXR851981:UXR851990 VHN851981:VHN851990 VRJ851981:VRJ851990 WBF851981:WBF851990 WLB851981:WLB851990 WUX851981:WUX851990 H917517:H917526 IL917517:IL917526 SH917517:SH917526 ACD917517:ACD917526 ALZ917517:ALZ917526 AVV917517:AVV917526 BFR917517:BFR917526 BPN917517:BPN917526 BZJ917517:BZJ917526 CJF917517:CJF917526 CTB917517:CTB917526 DCX917517:DCX917526 DMT917517:DMT917526 DWP917517:DWP917526 EGL917517:EGL917526 EQH917517:EQH917526 FAD917517:FAD917526 FJZ917517:FJZ917526 FTV917517:FTV917526 GDR917517:GDR917526 GNN917517:GNN917526 GXJ917517:GXJ917526 HHF917517:HHF917526 HRB917517:HRB917526 IAX917517:IAX917526 IKT917517:IKT917526 IUP917517:IUP917526 JEL917517:JEL917526 JOH917517:JOH917526 JYD917517:JYD917526 KHZ917517:KHZ917526 KRV917517:KRV917526 LBR917517:LBR917526 LLN917517:LLN917526 LVJ917517:LVJ917526 MFF917517:MFF917526 MPB917517:MPB917526 MYX917517:MYX917526 NIT917517:NIT917526 NSP917517:NSP917526 OCL917517:OCL917526 OMH917517:OMH917526 OWD917517:OWD917526 PFZ917517:PFZ917526 PPV917517:PPV917526 PZR917517:PZR917526 QJN917517:QJN917526 QTJ917517:QTJ917526 RDF917517:RDF917526 RNB917517:RNB917526 RWX917517:RWX917526 SGT917517:SGT917526 SQP917517:SQP917526 TAL917517:TAL917526 TKH917517:TKH917526 TUD917517:TUD917526 UDZ917517:UDZ917526 UNV917517:UNV917526 UXR917517:UXR917526 VHN917517:VHN917526 VRJ917517:VRJ917526 WBF917517:WBF917526 WLB917517:WLB917526 WUX917517:WUX917526 H983053:H983062 IL983053:IL983062 SH983053:SH983062 ACD983053:ACD983062 ALZ983053:ALZ983062 AVV983053:AVV983062 BFR983053:BFR983062 BPN983053:BPN983062 BZJ983053:BZJ983062 CJF983053:CJF983062 CTB983053:CTB983062 DCX983053:DCX983062 DMT983053:DMT983062 DWP983053:DWP983062 EGL983053:EGL983062 EQH983053:EQH983062 FAD983053:FAD983062 FJZ983053:FJZ983062 FTV983053:FTV983062 GDR983053:GDR983062 GNN983053:GNN983062 GXJ983053:GXJ983062 HHF983053:HHF983062 HRB983053:HRB983062 IAX983053:IAX983062 IKT983053:IKT983062 IUP983053:IUP983062 JEL983053:JEL983062 JOH983053:JOH983062 JYD983053:JYD983062 KHZ983053:KHZ983062 KRV983053:KRV983062 LBR983053:LBR983062 LLN983053:LLN983062 LVJ983053:LVJ983062 MFF983053:MFF983062 MPB983053:MPB983062 MYX983053:MYX983062 NIT983053:NIT983062 NSP983053:NSP983062 OCL983053:OCL983062 OMH983053:OMH983062 OWD983053:OWD983062 PFZ983053:PFZ983062 PPV983053:PPV983062 PZR983053:PZR983062 QJN983053:QJN983062 QTJ983053:QTJ983062 RDF983053:RDF983062 RNB983053:RNB983062 RWX983053:RWX983062 SGT983053:SGT983062 SQP983053:SQP983062 TAL983053:TAL983062 TKH983053:TKH983062 TUD983053:TUD983062 UDZ983053:UDZ983062 UNV983053:UNV983062 UXR983053:UXR983062 VHN983053:VHN983062 VRJ983053:VRJ983062 WBF983053:WBF983062 WLB983053:WLB983062 WUX983053:WUX983062 H55:I55 H65589:I65589 IL65589:IM65589 SH65589:SI65589 ACD65589:ACE65589 ALZ65589:AMA65589 AVV65589:AVW65589 BFR65589:BFS65589 BPN65589:BPO65589 BZJ65589:BZK65589 CJF65589:CJG65589 CTB65589:CTC65589 DCX65589:DCY65589 DMT65589:DMU65589 DWP65589:DWQ65589 EGL65589:EGM65589 EQH65589:EQI65589 FAD65589:FAE65589 FJZ65589:FKA65589 FTV65589:FTW65589 GDR65589:GDS65589 GNN65589:GNO65589 GXJ65589:GXK65589 HHF65589:HHG65589 HRB65589:HRC65589 IAX65589:IAY65589 IKT65589:IKU65589 IUP65589:IUQ65589 JEL65589:JEM65589 JOH65589:JOI65589 JYD65589:JYE65589 KHZ65589:KIA65589 KRV65589:KRW65589 LBR65589:LBS65589 LLN65589:LLO65589 LVJ65589:LVK65589 MFF65589:MFG65589 MPB65589:MPC65589 MYX65589:MYY65589 NIT65589:NIU65589 NSP65589:NSQ65589 OCL65589:OCM65589 OMH65589:OMI65589 OWD65589:OWE65589 PFZ65589:PGA65589 PPV65589:PPW65589 PZR65589:PZS65589 QJN65589:QJO65589 QTJ65589:QTK65589 RDF65589:RDG65589 RNB65589:RNC65589 RWX65589:RWY65589 SGT65589:SGU65589 SQP65589:SQQ65589 TAL65589:TAM65589 TKH65589:TKI65589 TUD65589:TUE65589 UDZ65589:UEA65589 UNV65589:UNW65589 UXR65589:UXS65589 VHN65589:VHO65589 VRJ65589:VRK65589 WBF65589:WBG65589 WLB65589:WLC65589 WUX65589:WUY65589 H131125:I131125 IL131125:IM131125 SH131125:SI131125 ACD131125:ACE131125 ALZ131125:AMA131125 AVV131125:AVW131125 BFR131125:BFS131125 BPN131125:BPO131125 BZJ131125:BZK131125 CJF131125:CJG131125 CTB131125:CTC131125 DCX131125:DCY131125 DMT131125:DMU131125 DWP131125:DWQ131125 EGL131125:EGM131125 EQH131125:EQI131125 FAD131125:FAE131125 FJZ131125:FKA131125 FTV131125:FTW131125 GDR131125:GDS131125 GNN131125:GNO131125 GXJ131125:GXK131125 HHF131125:HHG131125 HRB131125:HRC131125 IAX131125:IAY131125 IKT131125:IKU131125 IUP131125:IUQ131125 JEL131125:JEM131125 JOH131125:JOI131125 JYD131125:JYE131125 KHZ131125:KIA131125 KRV131125:KRW131125 LBR131125:LBS131125 LLN131125:LLO131125 LVJ131125:LVK131125 MFF131125:MFG131125 MPB131125:MPC131125 MYX131125:MYY131125 NIT131125:NIU131125 NSP131125:NSQ131125 OCL131125:OCM131125 OMH131125:OMI131125 OWD131125:OWE131125 PFZ131125:PGA131125 PPV131125:PPW131125 PZR131125:PZS131125 QJN131125:QJO131125 QTJ131125:QTK131125 RDF131125:RDG131125 RNB131125:RNC131125 RWX131125:RWY131125 SGT131125:SGU131125 SQP131125:SQQ131125 TAL131125:TAM131125 TKH131125:TKI131125 TUD131125:TUE131125 UDZ131125:UEA131125 UNV131125:UNW131125 UXR131125:UXS131125 VHN131125:VHO131125 VRJ131125:VRK131125 WBF131125:WBG131125 WLB131125:WLC131125 WUX131125:WUY131125 H196661:I196661 IL196661:IM196661 SH196661:SI196661 ACD196661:ACE196661 ALZ196661:AMA196661 AVV196661:AVW196661 BFR196661:BFS196661 BPN196661:BPO196661 BZJ196661:BZK196661 CJF196661:CJG196661 CTB196661:CTC196661 DCX196661:DCY196661 DMT196661:DMU196661 DWP196661:DWQ196661 EGL196661:EGM196661 EQH196661:EQI196661 FAD196661:FAE196661 FJZ196661:FKA196661 FTV196661:FTW196661 GDR196661:GDS196661 GNN196661:GNO196661 GXJ196661:GXK196661 HHF196661:HHG196661 HRB196661:HRC196661 IAX196661:IAY196661 IKT196661:IKU196661 IUP196661:IUQ196661 JEL196661:JEM196661 JOH196661:JOI196661 JYD196661:JYE196661 KHZ196661:KIA196661 KRV196661:KRW196661 LBR196661:LBS196661 LLN196661:LLO196661 LVJ196661:LVK196661 MFF196661:MFG196661 MPB196661:MPC196661 MYX196661:MYY196661 NIT196661:NIU196661 NSP196661:NSQ196661 OCL196661:OCM196661 OMH196661:OMI196661 OWD196661:OWE196661 PFZ196661:PGA196661 PPV196661:PPW196661 PZR196661:PZS196661 QJN196661:QJO196661 QTJ196661:QTK196661 RDF196661:RDG196661 RNB196661:RNC196661 RWX196661:RWY196661 SGT196661:SGU196661 SQP196661:SQQ196661 TAL196661:TAM196661 TKH196661:TKI196661 TUD196661:TUE196661 UDZ196661:UEA196661 UNV196661:UNW196661 UXR196661:UXS196661 VHN196661:VHO196661 VRJ196661:VRK196661 WBF196661:WBG196661 WLB196661:WLC196661 WUX196661:WUY196661 H262197:I262197 IL262197:IM262197 SH262197:SI262197 ACD262197:ACE262197 ALZ262197:AMA262197 AVV262197:AVW262197 BFR262197:BFS262197 BPN262197:BPO262197 BZJ262197:BZK262197 CJF262197:CJG262197 CTB262197:CTC262197 DCX262197:DCY262197 DMT262197:DMU262197 DWP262197:DWQ262197 EGL262197:EGM262197 EQH262197:EQI262197 FAD262197:FAE262197 FJZ262197:FKA262197 FTV262197:FTW262197 GDR262197:GDS262197 GNN262197:GNO262197 GXJ262197:GXK262197 HHF262197:HHG262197 HRB262197:HRC262197 IAX262197:IAY262197 IKT262197:IKU262197 IUP262197:IUQ262197 JEL262197:JEM262197 JOH262197:JOI262197 JYD262197:JYE262197 KHZ262197:KIA262197 KRV262197:KRW262197 LBR262197:LBS262197 LLN262197:LLO262197 LVJ262197:LVK262197 MFF262197:MFG262197 MPB262197:MPC262197 MYX262197:MYY262197 NIT262197:NIU262197 NSP262197:NSQ262197 OCL262197:OCM262197 OMH262197:OMI262197 OWD262197:OWE262197 PFZ262197:PGA262197 PPV262197:PPW262197 PZR262197:PZS262197 QJN262197:QJO262197 QTJ262197:QTK262197 RDF262197:RDG262197 RNB262197:RNC262197 RWX262197:RWY262197 SGT262197:SGU262197 SQP262197:SQQ262197 TAL262197:TAM262197 TKH262197:TKI262197 TUD262197:TUE262197 UDZ262197:UEA262197 UNV262197:UNW262197 UXR262197:UXS262197 VHN262197:VHO262197 VRJ262197:VRK262197 WBF262197:WBG262197 WLB262197:WLC262197 WUX262197:WUY262197 H327733:I327733 IL327733:IM327733 SH327733:SI327733 ACD327733:ACE327733 ALZ327733:AMA327733 AVV327733:AVW327733 BFR327733:BFS327733 BPN327733:BPO327733 BZJ327733:BZK327733 CJF327733:CJG327733 CTB327733:CTC327733 DCX327733:DCY327733 DMT327733:DMU327733 DWP327733:DWQ327733 EGL327733:EGM327733 EQH327733:EQI327733 FAD327733:FAE327733 FJZ327733:FKA327733 FTV327733:FTW327733 GDR327733:GDS327733 GNN327733:GNO327733 GXJ327733:GXK327733 HHF327733:HHG327733 HRB327733:HRC327733 IAX327733:IAY327733 IKT327733:IKU327733 IUP327733:IUQ327733 JEL327733:JEM327733 JOH327733:JOI327733 JYD327733:JYE327733 KHZ327733:KIA327733 KRV327733:KRW327733 LBR327733:LBS327733 LLN327733:LLO327733 LVJ327733:LVK327733 MFF327733:MFG327733 MPB327733:MPC327733 MYX327733:MYY327733 NIT327733:NIU327733 NSP327733:NSQ327733 OCL327733:OCM327733 OMH327733:OMI327733 OWD327733:OWE327733 PFZ327733:PGA327733 PPV327733:PPW327733 PZR327733:PZS327733 QJN327733:QJO327733 QTJ327733:QTK327733 RDF327733:RDG327733 RNB327733:RNC327733 RWX327733:RWY327733 SGT327733:SGU327733 SQP327733:SQQ327733 TAL327733:TAM327733 TKH327733:TKI327733 TUD327733:TUE327733 UDZ327733:UEA327733 UNV327733:UNW327733 UXR327733:UXS327733 VHN327733:VHO327733 VRJ327733:VRK327733 WBF327733:WBG327733 WLB327733:WLC327733 WUX327733:WUY327733 H393269:I393269 IL393269:IM393269 SH393269:SI393269 ACD393269:ACE393269 ALZ393269:AMA393269 AVV393269:AVW393269 BFR393269:BFS393269 BPN393269:BPO393269 BZJ393269:BZK393269 CJF393269:CJG393269 CTB393269:CTC393269 DCX393269:DCY393269 DMT393269:DMU393269 DWP393269:DWQ393269 EGL393269:EGM393269 EQH393269:EQI393269 FAD393269:FAE393269 FJZ393269:FKA393269 FTV393269:FTW393269 GDR393269:GDS393269 GNN393269:GNO393269 GXJ393269:GXK393269 HHF393269:HHG393269 HRB393269:HRC393269 IAX393269:IAY393269 IKT393269:IKU393269 IUP393269:IUQ393269 JEL393269:JEM393269 JOH393269:JOI393269 JYD393269:JYE393269 KHZ393269:KIA393269 KRV393269:KRW393269 LBR393269:LBS393269 LLN393269:LLO393269 LVJ393269:LVK393269 MFF393269:MFG393269 MPB393269:MPC393269 MYX393269:MYY393269 NIT393269:NIU393269 NSP393269:NSQ393269 OCL393269:OCM393269 OMH393269:OMI393269 OWD393269:OWE393269 PFZ393269:PGA393269 PPV393269:PPW393269 PZR393269:PZS393269 QJN393269:QJO393269 QTJ393269:QTK393269 RDF393269:RDG393269 RNB393269:RNC393269 RWX393269:RWY393269 SGT393269:SGU393269 SQP393269:SQQ393269 TAL393269:TAM393269 TKH393269:TKI393269 TUD393269:TUE393269 UDZ393269:UEA393269 UNV393269:UNW393269 UXR393269:UXS393269 VHN393269:VHO393269 VRJ393269:VRK393269 WBF393269:WBG393269 WLB393269:WLC393269 WUX393269:WUY393269 H458805:I458805 IL458805:IM458805 SH458805:SI458805 ACD458805:ACE458805 ALZ458805:AMA458805 AVV458805:AVW458805 BFR458805:BFS458805 BPN458805:BPO458805 BZJ458805:BZK458805 CJF458805:CJG458805 CTB458805:CTC458805 DCX458805:DCY458805 DMT458805:DMU458805 DWP458805:DWQ458805 EGL458805:EGM458805 EQH458805:EQI458805 FAD458805:FAE458805 FJZ458805:FKA458805 FTV458805:FTW458805 GDR458805:GDS458805 GNN458805:GNO458805 GXJ458805:GXK458805 HHF458805:HHG458805 HRB458805:HRC458805 IAX458805:IAY458805 IKT458805:IKU458805 IUP458805:IUQ458805 JEL458805:JEM458805 JOH458805:JOI458805 JYD458805:JYE458805 KHZ458805:KIA458805 KRV458805:KRW458805 LBR458805:LBS458805 LLN458805:LLO458805 LVJ458805:LVK458805 MFF458805:MFG458805 MPB458805:MPC458805 MYX458805:MYY458805 NIT458805:NIU458805 NSP458805:NSQ458805 OCL458805:OCM458805 OMH458805:OMI458805 OWD458805:OWE458805 PFZ458805:PGA458805 PPV458805:PPW458805 PZR458805:PZS458805 QJN458805:QJO458805 QTJ458805:QTK458805 RDF458805:RDG458805 RNB458805:RNC458805 RWX458805:RWY458805 SGT458805:SGU458805 SQP458805:SQQ458805 TAL458805:TAM458805 TKH458805:TKI458805 TUD458805:TUE458805 UDZ458805:UEA458805 UNV458805:UNW458805 UXR458805:UXS458805 VHN458805:VHO458805 VRJ458805:VRK458805 WBF458805:WBG458805 WLB458805:WLC458805 WUX458805:WUY458805 H524341:I524341 IL524341:IM524341 SH524341:SI524341 ACD524341:ACE524341 ALZ524341:AMA524341 AVV524341:AVW524341 BFR524341:BFS524341 BPN524341:BPO524341 BZJ524341:BZK524341 CJF524341:CJG524341 CTB524341:CTC524341 DCX524341:DCY524341 DMT524341:DMU524341 DWP524341:DWQ524341 EGL524341:EGM524341 EQH524341:EQI524341 FAD524341:FAE524341 FJZ524341:FKA524341 FTV524341:FTW524341 GDR524341:GDS524341 GNN524341:GNO524341 GXJ524341:GXK524341 HHF524341:HHG524341 HRB524341:HRC524341 IAX524341:IAY524341 IKT524341:IKU524341 IUP524341:IUQ524341 JEL524341:JEM524341 JOH524341:JOI524341 JYD524341:JYE524341 KHZ524341:KIA524341 KRV524341:KRW524341 LBR524341:LBS524341 LLN524341:LLO524341 LVJ524341:LVK524341 MFF524341:MFG524341 MPB524341:MPC524341 MYX524341:MYY524341 NIT524341:NIU524341 NSP524341:NSQ524341 OCL524341:OCM524341 OMH524341:OMI524341 OWD524341:OWE524341 PFZ524341:PGA524341 PPV524341:PPW524341 PZR524341:PZS524341 QJN524341:QJO524341 QTJ524341:QTK524341 RDF524341:RDG524341 RNB524341:RNC524341 RWX524341:RWY524341 SGT524341:SGU524341 SQP524341:SQQ524341 TAL524341:TAM524341 TKH524341:TKI524341 TUD524341:TUE524341 UDZ524341:UEA524341 UNV524341:UNW524341 UXR524341:UXS524341 VHN524341:VHO524341 VRJ524341:VRK524341 WBF524341:WBG524341 WLB524341:WLC524341 WUX524341:WUY524341 H589877:I589877 IL589877:IM589877 SH589877:SI589877 ACD589877:ACE589877 ALZ589877:AMA589877 AVV589877:AVW589877 BFR589877:BFS589877 BPN589877:BPO589877 BZJ589877:BZK589877 CJF589877:CJG589877 CTB589877:CTC589877 DCX589877:DCY589877 DMT589877:DMU589877 DWP589877:DWQ589877 EGL589877:EGM589877 EQH589877:EQI589877 FAD589877:FAE589877 FJZ589877:FKA589877 FTV589877:FTW589877 GDR589877:GDS589877 GNN589877:GNO589877 GXJ589877:GXK589877 HHF589877:HHG589877 HRB589877:HRC589877 IAX589877:IAY589877 IKT589877:IKU589877 IUP589877:IUQ589877 JEL589877:JEM589877 JOH589877:JOI589877 JYD589877:JYE589877 KHZ589877:KIA589877 KRV589877:KRW589877 LBR589877:LBS589877 LLN589877:LLO589877 LVJ589877:LVK589877 MFF589877:MFG589877 MPB589877:MPC589877 MYX589877:MYY589877 NIT589877:NIU589877 NSP589877:NSQ589877 OCL589877:OCM589877 OMH589877:OMI589877 OWD589877:OWE589877 PFZ589877:PGA589877 PPV589877:PPW589877 PZR589877:PZS589877 QJN589877:QJO589877 QTJ589877:QTK589877 RDF589877:RDG589877 RNB589877:RNC589877 RWX589877:RWY589877 SGT589877:SGU589877 SQP589877:SQQ589877 TAL589877:TAM589877 TKH589877:TKI589877 TUD589877:TUE589877 UDZ589877:UEA589877 UNV589877:UNW589877 UXR589877:UXS589877 VHN589877:VHO589877 VRJ589877:VRK589877 WBF589877:WBG589877 WLB589877:WLC589877 WUX589877:WUY589877 H655413:I655413 IL655413:IM655413 SH655413:SI655413 ACD655413:ACE655413 ALZ655413:AMA655413 AVV655413:AVW655413 BFR655413:BFS655413 BPN655413:BPO655413 BZJ655413:BZK655413 CJF655413:CJG655413 CTB655413:CTC655413 DCX655413:DCY655413 DMT655413:DMU655413 DWP655413:DWQ655413 EGL655413:EGM655413 EQH655413:EQI655413 FAD655413:FAE655413 FJZ655413:FKA655413 FTV655413:FTW655413 GDR655413:GDS655413 GNN655413:GNO655413 GXJ655413:GXK655413 HHF655413:HHG655413 HRB655413:HRC655413 IAX655413:IAY655413 IKT655413:IKU655413 IUP655413:IUQ655413 JEL655413:JEM655413 JOH655413:JOI655413 JYD655413:JYE655413 KHZ655413:KIA655413 KRV655413:KRW655413 LBR655413:LBS655413 LLN655413:LLO655413 LVJ655413:LVK655413 MFF655413:MFG655413 MPB655413:MPC655413 MYX655413:MYY655413 NIT655413:NIU655413 NSP655413:NSQ655413 OCL655413:OCM655413 OMH655413:OMI655413 OWD655413:OWE655413 PFZ655413:PGA655413 PPV655413:PPW655413 PZR655413:PZS655413 QJN655413:QJO655413 QTJ655413:QTK655413 RDF655413:RDG655413 RNB655413:RNC655413 RWX655413:RWY655413 SGT655413:SGU655413 SQP655413:SQQ655413 TAL655413:TAM655413 TKH655413:TKI655413 TUD655413:TUE655413 UDZ655413:UEA655413 UNV655413:UNW655413 UXR655413:UXS655413 VHN655413:VHO655413 VRJ655413:VRK655413 WBF655413:WBG655413 WLB655413:WLC655413 WUX655413:WUY655413 H720949:I720949 IL720949:IM720949 SH720949:SI720949 ACD720949:ACE720949 ALZ720949:AMA720949 AVV720949:AVW720949 BFR720949:BFS720949 BPN720949:BPO720949 BZJ720949:BZK720949 CJF720949:CJG720949 CTB720949:CTC720949 DCX720949:DCY720949 DMT720949:DMU720949 DWP720949:DWQ720949 EGL720949:EGM720949 EQH720949:EQI720949 FAD720949:FAE720949 FJZ720949:FKA720949 FTV720949:FTW720949 GDR720949:GDS720949 GNN720949:GNO720949 GXJ720949:GXK720949 HHF720949:HHG720949 HRB720949:HRC720949 IAX720949:IAY720949 IKT720949:IKU720949 IUP720949:IUQ720949 JEL720949:JEM720949 JOH720949:JOI720949 JYD720949:JYE720949 KHZ720949:KIA720949 KRV720949:KRW720949 LBR720949:LBS720949 LLN720949:LLO720949 LVJ720949:LVK720949 MFF720949:MFG720949 MPB720949:MPC720949 MYX720949:MYY720949 NIT720949:NIU720949 NSP720949:NSQ720949 OCL720949:OCM720949 OMH720949:OMI720949 OWD720949:OWE720949 PFZ720949:PGA720949 PPV720949:PPW720949 PZR720949:PZS720949 QJN720949:QJO720949 QTJ720949:QTK720949 RDF720949:RDG720949 RNB720949:RNC720949 RWX720949:RWY720949 SGT720949:SGU720949 SQP720949:SQQ720949 TAL720949:TAM720949 TKH720949:TKI720949 TUD720949:TUE720949 UDZ720949:UEA720949 UNV720949:UNW720949 UXR720949:UXS720949 VHN720949:VHO720949 VRJ720949:VRK720949 WBF720949:WBG720949 WLB720949:WLC720949 WUX720949:WUY720949 H786485:I786485 IL786485:IM786485 SH786485:SI786485 ACD786485:ACE786485 ALZ786485:AMA786485 AVV786485:AVW786485 BFR786485:BFS786485 BPN786485:BPO786485 BZJ786485:BZK786485 CJF786485:CJG786485 CTB786485:CTC786485 DCX786485:DCY786485 DMT786485:DMU786485 DWP786485:DWQ786485 EGL786485:EGM786485 EQH786485:EQI786485 FAD786485:FAE786485 FJZ786485:FKA786485 FTV786485:FTW786485 GDR786485:GDS786485 GNN786485:GNO786485 GXJ786485:GXK786485 HHF786485:HHG786485 HRB786485:HRC786485 IAX786485:IAY786485 IKT786485:IKU786485 IUP786485:IUQ786485 JEL786485:JEM786485 JOH786485:JOI786485 JYD786485:JYE786485 KHZ786485:KIA786485 KRV786485:KRW786485 LBR786485:LBS786485 LLN786485:LLO786485 LVJ786485:LVK786485 MFF786485:MFG786485 MPB786485:MPC786485 MYX786485:MYY786485 NIT786485:NIU786485 NSP786485:NSQ786485 OCL786485:OCM786485 OMH786485:OMI786485 OWD786485:OWE786485 PFZ786485:PGA786485 PPV786485:PPW786485 PZR786485:PZS786485 QJN786485:QJO786485 QTJ786485:QTK786485 RDF786485:RDG786485 RNB786485:RNC786485 RWX786485:RWY786485 SGT786485:SGU786485 SQP786485:SQQ786485 TAL786485:TAM786485 TKH786485:TKI786485 TUD786485:TUE786485 UDZ786485:UEA786485 UNV786485:UNW786485 UXR786485:UXS786485 VHN786485:VHO786485 VRJ786485:VRK786485 WBF786485:WBG786485 WLB786485:WLC786485 WUX786485:WUY786485 H852021:I852021 IL852021:IM852021 SH852021:SI852021 ACD852021:ACE852021 ALZ852021:AMA852021 AVV852021:AVW852021 BFR852021:BFS852021 BPN852021:BPO852021 BZJ852021:BZK852021 CJF852021:CJG852021 CTB852021:CTC852021 DCX852021:DCY852021 DMT852021:DMU852021 DWP852021:DWQ852021 EGL852021:EGM852021 EQH852021:EQI852021 FAD852021:FAE852021 FJZ852021:FKA852021 FTV852021:FTW852021 GDR852021:GDS852021 GNN852021:GNO852021 GXJ852021:GXK852021 HHF852021:HHG852021 HRB852021:HRC852021 IAX852021:IAY852021 IKT852021:IKU852021 IUP852021:IUQ852021 JEL852021:JEM852021 JOH852021:JOI852021 JYD852021:JYE852021 KHZ852021:KIA852021 KRV852021:KRW852021 LBR852021:LBS852021 LLN852021:LLO852021 LVJ852021:LVK852021 MFF852021:MFG852021 MPB852021:MPC852021 MYX852021:MYY852021 NIT852021:NIU852021 NSP852021:NSQ852021 OCL852021:OCM852021 OMH852021:OMI852021 OWD852021:OWE852021 PFZ852021:PGA852021 PPV852021:PPW852021 PZR852021:PZS852021 QJN852021:QJO852021 QTJ852021:QTK852021 RDF852021:RDG852021 RNB852021:RNC852021 RWX852021:RWY852021 SGT852021:SGU852021 SQP852021:SQQ852021 TAL852021:TAM852021 TKH852021:TKI852021 TUD852021:TUE852021 UDZ852021:UEA852021 UNV852021:UNW852021 UXR852021:UXS852021 VHN852021:VHO852021 VRJ852021:VRK852021 WBF852021:WBG852021 WLB852021:WLC852021 WUX852021:WUY852021 H917557:I917557 IL917557:IM917557 SH917557:SI917557 ACD917557:ACE917557 ALZ917557:AMA917557 AVV917557:AVW917557 BFR917557:BFS917557 BPN917557:BPO917557 BZJ917557:BZK917557 CJF917557:CJG917557 CTB917557:CTC917557 DCX917557:DCY917557 DMT917557:DMU917557 DWP917557:DWQ917557 EGL917557:EGM917557 EQH917557:EQI917557 FAD917557:FAE917557 FJZ917557:FKA917557 FTV917557:FTW917557 GDR917557:GDS917557 GNN917557:GNO917557 GXJ917557:GXK917557 HHF917557:HHG917557 HRB917557:HRC917557 IAX917557:IAY917557 IKT917557:IKU917557 IUP917557:IUQ917557 JEL917557:JEM917557 JOH917557:JOI917557 JYD917557:JYE917557 KHZ917557:KIA917557 KRV917557:KRW917557 LBR917557:LBS917557 LLN917557:LLO917557 LVJ917557:LVK917557 MFF917557:MFG917557 MPB917557:MPC917557 MYX917557:MYY917557 NIT917557:NIU917557 NSP917557:NSQ917557 OCL917557:OCM917557 OMH917557:OMI917557 OWD917557:OWE917557 PFZ917557:PGA917557 PPV917557:PPW917557 PZR917557:PZS917557 QJN917557:QJO917557 QTJ917557:QTK917557 RDF917557:RDG917557 RNB917557:RNC917557 RWX917557:RWY917557 SGT917557:SGU917557 SQP917557:SQQ917557 TAL917557:TAM917557 TKH917557:TKI917557 TUD917557:TUE917557 UDZ917557:UEA917557 UNV917557:UNW917557 UXR917557:UXS917557 VHN917557:VHO917557 VRJ917557:VRK917557 WBF917557:WBG917557 WLB917557:WLC917557 WUX917557:WUY917557 H983093:I983093 IL983093:IM983093 SH983093:SI983093 ACD983093:ACE983093 ALZ983093:AMA983093 AVV983093:AVW983093 BFR983093:BFS983093 BPN983093:BPO983093 BZJ983093:BZK983093 CJF983093:CJG983093 CTB983093:CTC983093 DCX983093:DCY983093 DMT983093:DMU983093 DWP983093:DWQ983093 EGL983093:EGM983093 EQH983093:EQI983093 FAD983093:FAE983093 FJZ983093:FKA983093 FTV983093:FTW983093 GDR983093:GDS983093 GNN983093:GNO983093 GXJ983093:GXK983093 HHF983093:HHG983093 HRB983093:HRC983093 IAX983093:IAY983093 IKT983093:IKU983093 IUP983093:IUQ983093 JEL983093:JEM983093 JOH983093:JOI983093 JYD983093:JYE983093 KHZ983093:KIA983093 KRV983093:KRW983093 LBR983093:LBS983093 LLN983093:LLO983093 LVJ983093:LVK983093 MFF983093:MFG983093 MPB983093:MPC983093 MYX983093:MYY983093 NIT983093:NIU983093 NSP983093:NSQ983093 OCL983093:OCM983093 OMH983093:OMI983093 OWD983093:OWE983093 PFZ983093:PGA983093 PPV983093:PPW983093 PZR983093:PZS983093 QJN983093:QJO983093 QTJ983093:QTK983093 RDF983093:RDG983093 RNB983093:RNC983093 RWX983093:RWY983093 SGT983093:SGU983093 SQP983093:SQQ983093 TAL983093:TAM983093 TKH983093:TKI983093 TUD983093:TUE983093 UDZ983093:UEA983093 UNV983093:UNW983093 UXR983093:UXS983093 VHN983093:VHO983093 VRJ983093:VRK983093 WBF983093:WBG983093 WLB983093:WLC983093 WUX983093:WUY983093 I65550 IM65550 SI65550 ACE65550 AMA65550 AVW65550 BFS65550 BPO65550 BZK65550 CJG65550 CTC65550 DCY65550 DMU65550 DWQ65550 EGM65550 EQI65550 FAE65550 FKA65550 FTW65550 GDS65550 GNO65550 GXK65550 HHG65550 HRC65550 IAY65550 IKU65550 IUQ65550 JEM65550 JOI65550 JYE65550 KIA65550 KRW65550 LBS65550 LLO65550 LVK65550 MFG65550 MPC65550 MYY65550 NIU65550 NSQ65550 OCM65550 OMI65550 OWE65550 PGA65550 PPW65550 PZS65550 QJO65550 QTK65550 RDG65550 RNC65550 RWY65550 SGU65550 SQQ65550 TAM65550 TKI65550 TUE65550 UEA65550 UNW65550 UXS65550 VHO65550 VRK65550 WBG65550 WLC65550 WUY65550 I131086 IM131086 SI131086 ACE131086 AMA131086 AVW131086 BFS131086 BPO131086 BZK131086 CJG131086 CTC131086 DCY131086 DMU131086 DWQ131086 EGM131086 EQI131086 FAE131086 FKA131086 FTW131086 GDS131086 GNO131086 GXK131086 HHG131086 HRC131086 IAY131086 IKU131086 IUQ131086 JEM131086 JOI131086 JYE131086 KIA131086 KRW131086 LBS131086 LLO131086 LVK131086 MFG131086 MPC131086 MYY131086 NIU131086 NSQ131086 OCM131086 OMI131086 OWE131086 PGA131086 PPW131086 PZS131086 QJO131086 QTK131086 RDG131086 RNC131086 RWY131086 SGU131086 SQQ131086 TAM131086 TKI131086 TUE131086 UEA131086 UNW131086 UXS131086 VHO131086 VRK131086 WBG131086 WLC131086 WUY131086 I196622 IM196622 SI196622 ACE196622 AMA196622 AVW196622 BFS196622 BPO196622 BZK196622 CJG196622 CTC196622 DCY196622 DMU196622 DWQ196622 EGM196622 EQI196622 FAE196622 FKA196622 FTW196622 GDS196622 GNO196622 GXK196622 HHG196622 HRC196622 IAY196622 IKU196622 IUQ196622 JEM196622 JOI196622 JYE196622 KIA196622 KRW196622 LBS196622 LLO196622 LVK196622 MFG196622 MPC196622 MYY196622 NIU196622 NSQ196622 OCM196622 OMI196622 OWE196622 PGA196622 PPW196622 PZS196622 QJO196622 QTK196622 RDG196622 RNC196622 RWY196622 SGU196622 SQQ196622 TAM196622 TKI196622 TUE196622 UEA196622 UNW196622 UXS196622 VHO196622 VRK196622 WBG196622 WLC196622 WUY196622 I262158 IM262158 SI262158 ACE262158 AMA262158 AVW262158 BFS262158 BPO262158 BZK262158 CJG262158 CTC262158 DCY262158 DMU262158 DWQ262158 EGM262158 EQI262158 FAE262158 FKA262158 FTW262158 GDS262158 GNO262158 GXK262158 HHG262158 HRC262158 IAY262158 IKU262158 IUQ262158 JEM262158 JOI262158 JYE262158 KIA262158 KRW262158 LBS262158 LLO262158 LVK262158 MFG262158 MPC262158 MYY262158 NIU262158 NSQ262158 OCM262158 OMI262158 OWE262158 PGA262158 PPW262158 PZS262158 QJO262158 QTK262158 RDG262158 RNC262158 RWY262158 SGU262158 SQQ262158 TAM262158 TKI262158 TUE262158 UEA262158 UNW262158 UXS262158 VHO262158 VRK262158 WBG262158 WLC262158 WUY262158 I327694 IM327694 SI327694 ACE327694 AMA327694 AVW327694 BFS327694 BPO327694 BZK327694 CJG327694 CTC327694 DCY327694 DMU327694 DWQ327694 EGM327694 EQI327694 FAE327694 FKA327694 FTW327694 GDS327694 GNO327694 GXK327694 HHG327694 HRC327694 IAY327694 IKU327694 IUQ327694 JEM327694 JOI327694 JYE327694 KIA327694 KRW327694 LBS327694 LLO327694 LVK327694 MFG327694 MPC327694 MYY327694 NIU327694 NSQ327694 OCM327694 OMI327694 OWE327694 PGA327694 PPW327694 PZS327694 QJO327694 QTK327694 RDG327694 RNC327694 RWY327694 SGU327694 SQQ327694 TAM327694 TKI327694 TUE327694 UEA327694 UNW327694 UXS327694 VHO327694 VRK327694 WBG327694 WLC327694 WUY327694 I393230 IM393230 SI393230 ACE393230 AMA393230 AVW393230 BFS393230 BPO393230 BZK393230 CJG393230 CTC393230 DCY393230 DMU393230 DWQ393230 EGM393230 EQI393230 FAE393230 FKA393230 FTW393230 GDS393230 GNO393230 GXK393230 HHG393230 HRC393230 IAY393230 IKU393230 IUQ393230 JEM393230 JOI393230 JYE393230 KIA393230 KRW393230 LBS393230 LLO393230 LVK393230 MFG393230 MPC393230 MYY393230 NIU393230 NSQ393230 OCM393230 OMI393230 OWE393230 PGA393230 PPW393230 PZS393230 QJO393230 QTK393230 RDG393230 RNC393230 RWY393230 SGU393230 SQQ393230 TAM393230 TKI393230 TUE393230 UEA393230 UNW393230 UXS393230 VHO393230 VRK393230 WBG393230 WLC393230 WUY393230 I458766 IM458766 SI458766 ACE458766 AMA458766 AVW458766 BFS458766 BPO458766 BZK458766 CJG458766 CTC458766 DCY458766 DMU458766 DWQ458766 EGM458766 EQI458766 FAE458766 FKA458766 FTW458766 GDS458766 GNO458766 GXK458766 HHG458766 HRC458766 IAY458766 IKU458766 IUQ458766 JEM458766 JOI458766 JYE458766 KIA458766 KRW458766 LBS458766 LLO458766 LVK458766 MFG458766 MPC458766 MYY458766 NIU458766 NSQ458766 OCM458766 OMI458766 OWE458766 PGA458766 PPW458766 PZS458766 QJO458766 QTK458766 RDG458766 RNC458766 RWY458766 SGU458766 SQQ458766 TAM458766 TKI458766 TUE458766 UEA458766 UNW458766 UXS458766 VHO458766 VRK458766 WBG458766 WLC458766 WUY458766 I524302 IM524302 SI524302 ACE524302 AMA524302 AVW524302 BFS524302 BPO524302 BZK524302 CJG524302 CTC524302 DCY524302 DMU524302 DWQ524302 EGM524302 EQI524302 FAE524302 FKA524302 FTW524302 GDS524302 GNO524302 GXK524302 HHG524302 HRC524302 IAY524302 IKU524302 IUQ524302 JEM524302 JOI524302 JYE524302 KIA524302 KRW524302 LBS524302 LLO524302 LVK524302 MFG524302 MPC524302 MYY524302 NIU524302 NSQ524302 OCM524302 OMI524302 OWE524302 PGA524302 PPW524302 PZS524302 QJO524302 QTK524302 RDG524302 RNC524302 RWY524302 SGU524302 SQQ524302 TAM524302 TKI524302 TUE524302 UEA524302 UNW524302 UXS524302 VHO524302 VRK524302 WBG524302 WLC524302 WUY524302 I589838 IM589838 SI589838 ACE589838 AMA589838 AVW589838 BFS589838 BPO589838 BZK589838 CJG589838 CTC589838 DCY589838 DMU589838 DWQ589838 EGM589838 EQI589838 FAE589838 FKA589838 FTW589838 GDS589838 GNO589838 GXK589838 HHG589838 HRC589838 IAY589838 IKU589838 IUQ589838 JEM589838 JOI589838 JYE589838 KIA589838 KRW589838 LBS589838 LLO589838 LVK589838 MFG589838 MPC589838 MYY589838 NIU589838 NSQ589838 OCM589838 OMI589838 OWE589838 PGA589838 PPW589838 PZS589838 QJO589838 QTK589838 RDG589838 RNC589838 RWY589838 SGU589838 SQQ589838 TAM589838 TKI589838 TUE589838 UEA589838 UNW589838 UXS589838 VHO589838 VRK589838 WBG589838 WLC589838 WUY589838 I655374 IM655374 SI655374 ACE655374 AMA655374 AVW655374 BFS655374 BPO655374 BZK655374 CJG655374 CTC655374 DCY655374 DMU655374 DWQ655374 EGM655374 EQI655374 FAE655374 FKA655374 FTW655374 GDS655374 GNO655374 GXK655374 HHG655374 HRC655374 IAY655374 IKU655374 IUQ655374 JEM655374 JOI655374 JYE655374 KIA655374 KRW655374 LBS655374 LLO655374 LVK655374 MFG655374 MPC655374 MYY655374 NIU655374 NSQ655374 OCM655374 OMI655374 OWE655374 PGA655374 PPW655374 PZS655374 QJO655374 QTK655374 RDG655374 RNC655374 RWY655374 SGU655374 SQQ655374 TAM655374 TKI655374 TUE655374 UEA655374 UNW655374 UXS655374 VHO655374 VRK655374 WBG655374 WLC655374 WUY655374 I720910 IM720910 SI720910 ACE720910 AMA720910 AVW720910 BFS720910 BPO720910 BZK720910 CJG720910 CTC720910 DCY720910 DMU720910 DWQ720910 EGM720910 EQI720910 FAE720910 FKA720910 FTW720910 GDS720910 GNO720910 GXK720910 HHG720910 HRC720910 IAY720910 IKU720910 IUQ720910 JEM720910 JOI720910 JYE720910 KIA720910 KRW720910 LBS720910 LLO720910 LVK720910 MFG720910 MPC720910 MYY720910 NIU720910 NSQ720910 OCM720910 OMI720910 OWE720910 PGA720910 PPW720910 PZS720910 QJO720910 QTK720910 RDG720910 RNC720910 RWY720910 SGU720910 SQQ720910 TAM720910 TKI720910 TUE720910 UEA720910 UNW720910 UXS720910 VHO720910 VRK720910 WBG720910 WLC720910 WUY720910 I786446 IM786446 SI786446 ACE786446 AMA786446 AVW786446 BFS786446 BPO786446 BZK786446 CJG786446 CTC786446 DCY786446 DMU786446 DWQ786446 EGM786446 EQI786446 FAE786446 FKA786446 FTW786446 GDS786446 GNO786446 GXK786446 HHG786446 HRC786446 IAY786446 IKU786446 IUQ786446 JEM786446 JOI786446 JYE786446 KIA786446 KRW786446 LBS786446 LLO786446 LVK786446 MFG786446 MPC786446 MYY786446 NIU786446 NSQ786446 OCM786446 OMI786446 OWE786446 PGA786446 PPW786446 PZS786446 QJO786446 QTK786446 RDG786446 RNC786446 RWY786446 SGU786446 SQQ786446 TAM786446 TKI786446 TUE786446 UEA786446 UNW786446 UXS786446 VHO786446 VRK786446 WBG786446 WLC786446 WUY786446 I851982 IM851982 SI851982 ACE851982 AMA851982 AVW851982 BFS851982 BPO851982 BZK851982 CJG851982 CTC851982 DCY851982 DMU851982 DWQ851982 EGM851982 EQI851982 FAE851982 FKA851982 FTW851982 GDS851982 GNO851982 GXK851982 HHG851982 HRC851982 IAY851982 IKU851982 IUQ851982 JEM851982 JOI851982 JYE851982 KIA851982 KRW851982 LBS851982 LLO851982 LVK851982 MFG851982 MPC851982 MYY851982 NIU851982 NSQ851982 OCM851982 OMI851982 OWE851982 PGA851982 PPW851982 PZS851982 QJO851982 QTK851982 RDG851982 RNC851982 RWY851982 SGU851982 SQQ851982 TAM851982 TKI851982 TUE851982 UEA851982 UNW851982 UXS851982 VHO851982 VRK851982 WBG851982 WLC851982 WUY851982 I917518 IM917518 SI917518 ACE917518 AMA917518 AVW917518 BFS917518 BPO917518 BZK917518 CJG917518 CTC917518 DCY917518 DMU917518 DWQ917518 EGM917518 EQI917518 FAE917518 FKA917518 FTW917518 GDS917518 GNO917518 GXK917518 HHG917518 HRC917518 IAY917518 IKU917518 IUQ917518 JEM917518 JOI917518 JYE917518 KIA917518 KRW917518 LBS917518 LLO917518 LVK917518 MFG917518 MPC917518 MYY917518 NIU917518 NSQ917518 OCM917518 OMI917518 OWE917518 PGA917518 PPW917518 PZS917518 QJO917518 QTK917518 RDG917518 RNC917518 RWY917518 SGU917518 SQQ917518 TAM917518 TKI917518 TUE917518 UEA917518 UNW917518 UXS917518 VHO917518 VRK917518 WBG917518 WLC917518 WUY917518 I983054 IM983054 SI983054 ACE983054 AMA983054 AVW983054 BFS983054 BPO983054 BZK983054 CJG983054 CTC983054 DCY983054 DMU983054 DWQ983054 EGM983054 EQI983054 FAE983054 FKA983054 FTW983054 GDS983054 GNO983054 GXK983054 HHG983054 HRC983054 IAY983054 IKU983054 IUQ983054 JEM983054 JOI983054 JYE983054 KIA983054 KRW983054 LBS983054 LLO983054 LVK983054 MFG983054 MPC983054 MYY983054 NIU983054 NSQ983054 OCM983054 OMI983054 OWE983054 PGA983054 PPW983054 PZS983054 QJO983054 QTK983054 RDG983054 RNC983054 RWY983054 SGU983054 SQQ983054 TAM983054 TKI983054 TUE983054 UEA983054 UNW983054 UXS983054 VHO983054 VRK983054 WBG983054 WLC983054 WUY983054 H65590:H65592 IL65590:IL65592 SH65590:SH65592 ACD65590:ACD65592 ALZ65590:ALZ65592 AVV65590:AVV65592 BFR65590:BFR65592 BPN65590:BPN65592 BZJ65590:BZJ65592 CJF65590:CJF65592 CTB65590:CTB65592 DCX65590:DCX65592 DMT65590:DMT65592 DWP65590:DWP65592 EGL65590:EGL65592 EQH65590:EQH65592 FAD65590:FAD65592 FJZ65590:FJZ65592 FTV65590:FTV65592 GDR65590:GDR65592 GNN65590:GNN65592 GXJ65590:GXJ65592 HHF65590:HHF65592 HRB65590:HRB65592 IAX65590:IAX65592 IKT65590:IKT65592 IUP65590:IUP65592 JEL65590:JEL65592 JOH65590:JOH65592 JYD65590:JYD65592 KHZ65590:KHZ65592 KRV65590:KRV65592 LBR65590:LBR65592 LLN65590:LLN65592 LVJ65590:LVJ65592 MFF65590:MFF65592 MPB65590:MPB65592 MYX65590:MYX65592 NIT65590:NIT65592 NSP65590:NSP65592 OCL65590:OCL65592 OMH65590:OMH65592 OWD65590:OWD65592 PFZ65590:PFZ65592 PPV65590:PPV65592 PZR65590:PZR65592 QJN65590:QJN65592 QTJ65590:QTJ65592 RDF65590:RDF65592 RNB65590:RNB65592 RWX65590:RWX65592 SGT65590:SGT65592 SQP65590:SQP65592 TAL65590:TAL65592 TKH65590:TKH65592 TUD65590:TUD65592 UDZ65590:UDZ65592 UNV65590:UNV65592 UXR65590:UXR65592 VHN65590:VHN65592 VRJ65590:VRJ65592 WBF65590:WBF65592 WLB65590:WLB65592 WUX65590:WUX65592 H131126:H131128 IL131126:IL131128 SH131126:SH131128 ACD131126:ACD131128 ALZ131126:ALZ131128 AVV131126:AVV131128 BFR131126:BFR131128 BPN131126:BPN131128 BZJ131126:BZJ131128 CJF131126:CJF131128 CTB131126:CTB131128 DCX131126:DCX131128 DMT131126:DMT131128 DWP131126:DWP131128 EGL131126:EGL131128 EQH131126:EQH131128 FAD131126:FAD131128 FJZ131126:FJZ131128 FTV131126:FTV131128 GDR131126:GDR131128 GNN131126:GNN131128 GXJ131126:GXJ131128 HHF131126:HHF131128 HRB131126:HRB131128 IAX131126:IAX131128 IKT131126:IKT131128 IUP131126:IUP131128 JEL131126:JEL131128 JOH131126:JOH131128 JYD131126:JYD131128 KHZ131126:KHZ131128 KRV131126:KRV131128 LBR131126:LBR131128 LLN131126:LLN131128 LVJ131126:LVJ131128 MFF131126:MFF131128 MPB131126:MPB131128 MYX131126:MYX131128 NIT131126:NIT131128 NSP131126:NSP131128 OCL131126:OCL131128 OMH131126:OMH131128 OWD131126:OWD131128 PFZ131126:PFZ131128 PPV131126:PPV131128 PZR131126:PZR131128 QJN131126:QJN131128 QTJ131126:QTJ131128 RDF131126:RDF131128 RNB131126:RNB131128 RWX131126:RWX131128 SGT131126:SGT131128 SQP131126:SQP131128 TAL131126:TAL131128 TKH131126:TKH131128 TUD131126:TUD131128 UDZ131126:UDZ131128 UNV131126:UNV131128 UXR131126:UXR131128 VHN131126:VHN131128 VRJ131126:VRJ131128 WBF131126:WBF131128 WLB131126:WLB131128 WUX131126:WUX131128 H196662:H196664 IL196662:IL196664 SH196662:SH196664 ACD196662:ACD196664 ALZ196662:ALZ196664 AVV196662:AVV196664 BFR196662:BFR196664 BPN196662:BPN196664 BZJ196662:BZJ196664 CJF196662:CJF196664 CTB196662:CTB196664 DCX196662:DCX196664 DMT196662:DMT196664 DWP196662:DWP196664 EGL196662:EGL196664 EQH196662:EQH196664 FAD196662:FAD196664 FJZ196662:FJZ196664 FTV196662:FTV196664 GDR196662:GDR196664 GNN196662:GNN196664 GXJ196662:GXJ196664 HHF196662:HHF196664 HRB196662:HRB196664 IAX196662:IAX196664 IKT196662:IKT196664 IUP196662:IUP196664 JEL196662:JEL196664 JOH196662:JOH196664 JYD196662:JYD196664 KHZ196662:KHZ196664 KRV196662:KRV196664 LBR196662:LBR196664 LLN196662:LLN196664 LVJ196662:LVJ196664 MFF196662:MFF196664 MPB196662:MPB196664 MYX196662:MYX196664 NIT196662:NIT196664 NSP196662:NSP196664 OCL196662:OCL196664 OMH196662:OMH196664 OWD196662:OWD196664 PFZ196662:PFZ196664 PPV196662:PPV196664 PZR196662:PZR196664 QJN196662:QJN196664 QTJ196662:QTJ196664 RDF196662:RDF196664 RNB196662:RNB196664 RWX196662:RWX196664 SGT196662:SGT196664 SQP196662:SQP196664 TAL196662:TAL196664 TKH196662:TKH196664 TUD196662:TUD196664 UDZ196662:UDZ196664 UNV196662:UNV196664 UXR196662:UXR196664 VHN196662:VHN196664 VRJ196662:VRJ196664 WBF196662:WBF196664 WLB196662:WLB196664 WUX196662:WUX196664 H262198:H262200 IL262198:IL262200 SH262198:SH262200 ACD262198:ACD262200 ALZ262198:ALZ262200 AVV262198:AVV262200 BFR262198:BFR262200 BPN262198:BPN262200 BZJ262198:BZJ262200 CJF262198:CJF262200 CTB262198:CTB262200 DCX262198:DCX262200 DMT262198:DMT262200 DWP262198:DWP262200 EGL262198:EGL262200 EQH262198:EQH262200 FAD262198:FAD262200 FJZ262198:FJZ262200 FTV262198:FTV262200 GDR262198:GDR262200 GNN262198:GNN262200 GXJ262198:GXJ262200 HHF262198:HHF262200 HRB262198:HRB262200 IAX262198:IAX262200 IKT262198:IKT262200 IUP262198:IUP262200 JEL262198:JEL262200 JOH262198:JOH262200 JYD262198:JYD262200 KHZ262198:KHZ262200 KRV262198:KRV262200 LBR262198:LBR262200 LLN262198:LLN262200 LVJ262198:LVJ262200 MFF262198:MFF262200 MPB262198:MPB262200 MYX262198:MYX262200 NIT262198:NIT262200 NSP262198:NSP262200 OCL262198:OCL262200 OMH262198:OMH262200 OWD262198:OWD262200 PFZ262198:PFZ262200 PPV262198:PPV262200 PZR262198:PZR262200 QJN262198:QJN262200 QTJ262198:QTJ262200 RDF262198:RDF262200 RNB262198:RNB262200 RWX262198:RWX262200 SGT262198:SGT262200 SQP262198:SQP262200 TAL262198:TAL262200 TKH262198:TKH262200 TUD262198:TUD262200 UDZ262198:UDZ262200 UNV262198:UNV262200 UXR262198:UXR262200 VHN262198:VHN262200 VRJ262198:VRJ262200 WBF262198:WBF262200 WLB262198:WLB262200 WUX262198:WUX262200 H327734:H327736 IL327734:IL327736 SH327734:SH327736 ACD327734:ACD327736 ALZ327734:ALZ327736 AVV327734:AVV327736 BFR327734:BFR327736 BPN327734:BPN327736 BZJ327734:BZJ327736 CJF327734:CJF327736 CTB327734:CTB327736 DCX327734:DCX327736 DMT327734:DMT327736 DWP327734:DWP327736 EGL327734:EGL327736 EQH327734:EQH327736 FAD327734:FAD327736 FJZ327734:FJZ327736 FTV327734:FTV327736 GDR327734:GDR327736 GNN327734:GNN327736 GXJ327734:GXJ327736 HHF327734:HHF327736 HRB327734:HRB327736 IAX327734:IAX327736 IKT327734:IKT327736 IUP327734:IUP327736 JEL327734:JEL327736 JOH327734:JOH327736 JYD327734:JYD327736 KHZ327734:KHZ327736 KRV327734:KRV327736 LBR327734:LBR327736 LLN327734:LLN327736 LVJ327734:LVJ327736 MFF327734:MFF327736 MPB327734:MPB327736 MYX327734:MYX327736 NIT327734:NIT327736 NSP327734:NSP327736 OCL327734:OCL327736 OMH327734:OMH327736 OWD327734:OWD327736 PFZ327734:PFZ327736 PPV327734:PPV327736 PZR327734:PZR327736 QJN327734:QJN327736 QTJ327734:QTJ327736 RDF327734:RDF327736 RNB327734:RNB327736 RWX327734:RWX327736 SGT327734:SGT327736 SQP327734:SQP327736 TAL327734:TAL327736 TKH327734:TKH327736 TUD327734:TUD327736 UDZ327734:UDZ327736 UNV327734:UNV327736 UXR327734:UXR327736 VHN327734:VHN327736 VRJ327734:VRJ327736 WBF327734:WBF327736 WLB327734:WLB327736 WUX327734:WUX327736 H393270:H393272 IL393270:IL393272 SH393270:SH393272 ACD393270:ACD393272 ALZ393270:ALZ393272 AVV393270:AVV393272 BFR393270:BFR393272 BPN393270:BPN393272 BZJ393270:BZJ393272 CJF393270:CJF393272 CTB393270:CTB393272 DCX393270:DCX393272 DMT393270:DMT393272 DWP393270:DWP393272 EGL393270:EGL393272 EQH393270:EQH393272 FAD393270:FAD393272 FJZ393270:FJZ393272 FTV393270:FTV393272 GDR393270:GDR393272 GNN393270:GNN393272 GXJ393270:GXJ393272 HHF393270:HHF393272 HRB393270:HRB393272 IAX393270:IAX393272 IKT393270:IKT393272 IUP393270:IUP393272 JEL393270:JEL393272 JOH393270:JOH393272 JYD393270:JYD393272 KHZ393270:KHZ393272 KRV393270:KRV393272 LBR393270:LBR393272 LLN393270:LLN393272 LVJ393270:LVJ393272 MFF393270:MFF393272 MPB393270:MPB393272 MYX393270:MYX393272 NIT393270:NIT393272 NSP393270:NSP393272 OCL393270:OCL393272 OMH393270:OMH393272 OWD393270:OWD393272 PFZ393270:PFZ393272 PPV393270:PPV393272 PZR393270:PZR393272 QJN393270:QJN393272 QTJ393270:QTJ393272 RDF393270:RDF393272 RNB393270:RNB393272 RWX393270:RWX393272 SGT393270:SGT393272 SQP393270:SQP393272 TAL393270:TAL393272 TKH393270:TKH393272 TUD393270:TUD393272 UDZ393270:UDZ393272 UNV393270:UNV393272 UXR393270:UXR393272 VHN393270:VHN393272 VRJ393270:VRJ393272 WBF393270:WBF393272 WLB393270:WLB393272 WUX393270:WUX393272 H458806:H458808 IL458806:IL458808 SH458806:SH458808 ACD458806:ACD458808 ALZ458806:ALZ458808 AVV458806:AVV458808 BFR458806:BFR458808 BPN458806:BPN458808 BZJ458806:BZJ458808 CJF458806:CJF458808 CTB458806:CTB458808 DCX458806:DCX458808 DMT458806:DMT458808 DWP458806:DWP458808 EGL458806:EGL458808 EQH458806:EQH458808 FAD458806:FAD458808 FJZ458806:FJZ458808 FTV458806:FTV458808 GDR458806:GDR458808 GNN458806:GNN458808 GXJ458806:GXJ458808 HHF458806:HHF458808 HRB458806:HRB458808 IAX458806:IAX458808 IKT458806:IKT458808 IUP458806:IUP458808 JEL458806:JEL458808 JOH458806:JOH458808 JYD458806:JYD458808 KHZ458806:KHZ458808 KRV458806:KRV458808 LBR458806:LBR458808 LLN458806:LLN458808 LVJ458806:LVJ458808 MFF458806:MFF458808 MPB458806:MPB458808 MYX458806:MYX458808 NIT458806:NIT458808 NSP458806:NSP458808 OCL458806:OCL458808 OMH458806:OMH458808 OWD458806:OWD458808 PFZ458806:PFZ458808 PPV458806:PPV458808 PZR458806:PZR458808 QJN458806:QJN458808 QTJ458806:QTJ458808 RDF458806:RDF458808 RNB458806:RNB458808 RWX458806:RWX458808 SGT458806:SGT458808 SQP458806:SQP458808 TAL458806:TAL458808 TKH458806:TKH458808 TUD458806:TUD458808 UDZ458806:UDZ458808 UNV458806:UNV458808 UXR458806:UXR458808 VHN458806:VHN458808 VRJ458806:VRJ458808 WBF458806:WBF458808 WLB458806:WLB458808 WUX458806:WUX458808 H524342:H524344 IL524342:IL524344 SH524342:SH524344 ACD524342:ACD524344 ALZ524342:ALZ524344 AVV524342:AVV524344 BFR524342:BFR524344 BPN524342:BPN524344 BZJ524342:BZJ524344 CJF524342:CJF524344 CTB524342:CTB524344 DCX524342:DCX524344 DMT524342:DMT524344 DWP524342:DWP524344 EGL524342:EGL524344 EQH524342:EQH524344 FAD524342:FAD524344 FJZ524342:FJZ524344 FTV524342:FTV524344 GDR524342:GDR524344 GNN524342:GNN524344 GXJ524342:GXJ524344 HHF524342:HHF524344 HRB524342:HRB524344 IAX524342:IAX524344 IKT524342:IKT524344 IUP524342:IUP524344 JEL524342:JEL524344 JOH524342:JOH524344 JYD524342:JYD524344 KHZ524342:KHZ524344 KRV524342:KRV524344 LBR524342:LBR524344 LLN524342:LLN524344 LVJ524342:LVJ524344 MFF524342:MFF524344 MPB524342:MPB524344 MYX524342:MYX524344 NIT524342:NIT524344 NSP524342:NSP524344 OCL524342:OCL524344 OMH524342:OMH524344 OWD524342:OWD524344 PFZ524342:PFZ524344 PPV524342:PPV524344 PZR524342:PZR524344 QJN524342:QJN524344 QTJ524342:QTJ524344 RDF524342:RDF524344 RNB524342:RNB524344 RWX524342:RWX524344 SGT524342:SGT524344 SQP524342:SQP524344 TAL524342:TAL524344 TKH524342:TKH524344 TUD524342:TUD524344 UDZ524342:UDZ524344 UNV524342:UNV524344 UXR524342:UXR524344 VHN524342:VHN524344 VRJ524342:VRJ524344 WBF524342:WBF524344 WLB524342:WLB524344 WUX524342:WUX524344 H589878:H589880 IL589878:IL589880 SH589878:SH589880 ACD589878:ACD589880 ALZ589878:ALZ589880 AVV589878:AVV589880 BFR589878:BFR589880 BPN589878:BPN589880 BZJ589878:BZJ589880 CJF589878:CJF589880 CTB589878:CTB589880 DCX589878:DCX589880 DMT589878:DMT589880 DWP589878:DWP589880 EGL589878:EGL589880 EQH589878:EQH589880 FAD589878:FAD589880 FJZ589878:FJZ589880 FTV589878:FTV589880 GDR589878:GDR589880 GNN589878:GNN589880 GXJ589878:GXJ589880 HHF589878:HHF589880 HRB589878:HRB589880 IAX589878:IAX589880 IKT589878:IKT589880 IUP589878:IUP589880 JEL589878:JEL589880 JOH589878:JOH589880 JYD589878:JYD589880 KHZ589878:KHZ589880 KRV589878:KRV589880 LBR589878:LBR589880 LLN589878:LLN589880 LVJ589878:LVJ589880 MFF589878:MFF589880 MPB589878:MPB589880 MYX589878:MYX589880 NIT589878:NIT589880 NSP589878:NSP589880 OCL589878:OCL589880 OMH589878:OMH589880 OWD589878:OWD589880 PFZ589878:PFZ589880 PPV589878:PPV589880 PZR589878:PZR589880 QJN589878:QJN589880 QTJ589878:QTJ589880 RDF589878:RDF589880 RNB589878:RNB589880 RWX589878:RWX589880 SGT589878:SGT589880 SQP589878:SQP589880 TAL589878:TAL589880 TKH589878:TKH589880 TUD589878:TUD589880 UDZ589878:UDZ589880 UNV589878:UNV589880 UXR589878:UXR589880 VHN589878:VHN589880 VRJ589878:VRJ589880 WBF589878:WBF589880 WLB589878:WLB589880 WUX589878:WUX589880 H655414:H655416 IL655414:IL655416 SH655414:SH655416 ACD655414:ACD655416 ALZ655414:ALZ655416 AVV655414:AVV655416 BFR655414:BFR655416 BPN655414:BPN655416 BZJ655414:BZJ655416 CJF655414:CJF655416 CTB655414:CTB655416 DCX655414:DCX655416 DMT655414:DMT655416 DWP655414:DWP655416 EGL655414:EGL655416 EQH655414:EQH655416 FAD655414:FAD655416 FJZ655414:FJZ655416 FTV655414:FTV655416 GDR655414:GDR655416 GNN655414:GNN655416 GXJ655414:GXJ655416 HHF655414:HHF655416 HRB655414:HRB655416 IAX655414:IAX655416 IKT655414:IKT655416 IUP655414:IUP655416 JEL655414:JEL655416 JOH655414:JOH655416 JYD655414:JYD655416 KHZ655414:KHZ655416 KRV655414:KRV655416 LBR655414:LBR655416 LLN655414:LLN655416 LVJ655414:LVJ655416 MFF655414:MFF655416 MPB655414:MPB655416 MYX655414:MYX655416 NIT655414:NIT655416 NSP655414:NSP655416 OCL655414:OCL655416 OMH655414:OMH655416 OWD655414:OWD655416 PFZ655414:PFZ655416 PPV655414:PPV655416 PZR655414:PZR655416 QJN655414:QJN655416 QTJ655414:QTJ655416 RDF655414:RDF655416 RNB655414:RNB655416 RWX655414:RWX655416 SGT655414:SGT655416 SQP655414:SQP655416 TAL655414:TAL655416 TKH655414:TKH655416 TUD655414:TUD655416 UDZ655414:UDZ655416 UNV655414:UNV655416 UXR655414:UXR655416 VHN655414:VHN655416 VRJ655414:VRJ655416 WBF655414:WBF655416 WLB655414:WLB655416 WUX655414:WUX655416 H720950:H720952 IL720950:IL720952 SH720950:SH720952 ACD720950:ACD720952 ALZ720950:ALZ720952 AVV720950:AVV720952 BFR720950:BFR720952 BPN720950:BPN720952 BZJ720950:BZJ720952 CJF720950:CJF720952 CTB720950:CTB720952 DCX720950:DCX720952 DMT720950:DMT720952 DWP720950:DWP720952 EGL720950:EGL720952 EQH720950:EQH720952 FAD720950:FAD720952 FJZ720950:FJZ720952 FTV720950:FTV720952 GDR720950:GDR720952 GNN720950:GNN720952 GXJ720950:GXJ720952 HHF720950:HHF720952 HRB720950:HRB720952 IAX720950:IAX720952 IKT720950:IKT720952 IUP720950:IUP720952 JEL720950:JEL720952 JOH720950:JOH720952 JYD720950:JYD720952 KHZ720950:KHZ720952 KRV720950:KRV720952 LBR720950:LBR720952 LLN720950:LLN720952 LVJ720950:LVJ720952 MFF720950:MFF720952 MPB720950:MPB720952 MYX720950:MYX720952 NIT720950:NIT720952 NSP720950:NSP720952 OCL720950:OCL720952 OMH720950:OMH720952 OWD720950:OWD720952 PFZ720950:PFZ720952 PPV720950:PPV720952 PZR720950:PZR720952 QJN720950:QJN720952 QTJ720950:QTJ720952 RDF720950:RDF720952 RNB720950:RNB720952 RWX720950:RWX720952 SGT720950:SGT720952 SQP720950:SQP720952 TAL720950:TAL720952 TKH720950:TKH720952 TUD720950:TUD720952 UDZ720950:UDZ720952 UNV720950:UNV720952 UXR720950:UXR720952 VHN720950:VHN720952 VRJ720950:VRJ720952 WBF720950:WBF720952 WLB720950:WLB720952 WUX720950:WUX720952 H786486:H786488 IL786486:IL786488 SH786486:SH786488 ACD786486:ACD786488 ALZ786486:ALZ786488 AVV786486:AVV786488 BFR786486:BFR786488 BPN786486:BPN786488 BZJ786486:BZJ786488 CJF786486:CJF786488 CTB786486:CTB786488 DCX786486:DCX786488 DMT786486:DMT786488 DWP786486:DWP786488 EGL786486:EGL786488 EQH786486:EQH786488 FAD786486:FAD786488 FJZ786486:FJZ786488 FTV786486:FTV786488 GDR786486:GDR786488 GNN786486:GNN786488 GXJ786486:GXJ786488 HHF786486:HHF786488 HRB786486:HRB786488 IAX786486:IAX786488 IKT786486:IKT786488 IUP786486:IUP786488 JEL786486:JEL786488 JOH786486:JOH786488 JYD786486:JYD786488 KHZ786486:KHZ786488 KRV786486:KRV786488 LBR786486:LBR786488 LLN786486:LLN786488 LVJ786486:LVJ786488 MFF786486:MFF786488 MPB786486:MPB786488 MYX786486:MYX786488 NIT786486:NIT786488 NSP786486:NSP786488 OCL786486:OCL786488 OMH786486:OMH786488 OWD786486:OWD786488 PFZ786486:PFZ786488 PPV786486:PPV786488 PZR786486:PZR786488 QJN786486:QJN786488 QTJ786486:QTJ786488 RDF786486:RDF786488 RNB786486:RNB786488 RWX786486:RWX786488 SGT786486:SGT786488 SQP786486:SQP786488 TAL786486:TAL786488 TKH786486:TKH786488 TUD786486:TUD786488 UDZ786486:UDZ786488 UNV786486:UNV786488 UXR786486:UXR786488 VHN786486:VHN786488 VRJ786486:VRJ786488 WBF786486:WBF786488 WLB786486:WLB786488 WUX786486:WUX786488 H852022:H852024 IL852022:IL852024 SH852022:SH852024 ACD852022:ACD852024 ALZ852022:ALZ852024 AVV852022:AVV852024 BFR852022:BFR852024 BPN852022:BPN852024 BZJ852022:BZJ852024 CJF852022:CJF852024 CTB852022:CTB852024 DCX852022:DCX852024 DMT852022:DMT852024 DWP852022:DWP852024 EGL852022:EGL852024 EQH852022:EQH852024 FAD852022:FAD852024 FJZ852022:FJZ852024 FTV852022:FTV852024 GDR852022:GDR852024 GNN852022:GNN852024 GXJ852022:GXJ852024 HHF852022:HHF852024 HRB852022:HRB852024 IAX852022:IAX852024 IKT852022:IKT852024 IUP852022:IUP852024 JEL852022:JEL852024 JOH852022:JOH852024 JYD852022:JYD852024 KHZ852022:KHZ852024 KRV852022:KRV852024 LBR852022:LBR852024 LLN852022:LLN852024 LVJ852022:LVJ852024 MFF852022:MFF852024 MPB852022:MPB852024 MYX852022:MYX852024 NIT852022:NIT852024 NSP852022:NSP852024 OCL852022:OCL852024 OMH852022:OMH852024 OWD852022:OWD852024 PFZ852022:PFZ852024 PPV852022:PPV852024 PZR852022:PZR852024 QJN852022:QJN852024 QTJ852022:QTJ852024 RDF852022:RDF852024 RNB852022:RNB852024 RWX852022:RWX852024 SGT852022:SGT852024 SQP852022:SQP852024 TAL852022:TAL852024 TKH852022:TKH852024 TUD852022:TUD852024 UDZ852022:UDZ852024 UNV852022:UNV852024 UXR852022:UXR852024 VHN852022:VHN852024 VRJ852022:VRJ852024 WBF852022:WBF852024 WLB852022:WLB852024 WUX852022:WUX852024 H917558:H917560 IL917558:IL917560 SH917558:SH917560 ACD917558:ACD917560 ALZ917558:ALZ917560 AVV917558:AVV917560 BFR917558:BFR917560 BPN917558:BPN917560 BZJ917558:BZJ917560 CJF917558:CJF917560 CTB917558:CTB917560 DCX917558:DCX917560 DMT917558:DMT917560 DWP917558:DWP917560 EGL917558:EGL917560 EQH917558:EQH917560 FAD917558:FAD917560 FJZ917558:FJZ917560 FTV917558:FTV917560 GDR917558:GDR917560 GNN917558:GNN917560 GXJ917558:GXJ917560 HHF917558:HHF917560 HRB917558:HRB917560 IAX917558:IAX917560 IKT917558:IKT917560 IUP917558:IUP917560 JEL917558:JEL917560 JOH917558:JOH917560 JYD917558:JYD917560 KHZ917558:KHZ917560 KRV917558:KRV917560 LBR917558:LBR917560 LLN917558:LLN917560 LVJ917558:LVJ917560 MFF917558:MFF917560 MPB917558:MPB917560 MYX917558:MYX917560 NIT917558:NIT917560 NSP917558:NSP917560 OCL917558:OCL917560 OMH917558:OMH917560 OWD917558:OWD917560 PFZ917558:PFZ917560 PPV917558:PPV917560 PZR917558:PZR917560 QJN917558:QJN917560 QTJ917558:QTJ917560 RDF917558:RDF917560 RNB917558:RNB917560 RWX917558:RWX917560 SGT917558:SGT917560 SQP917558:SQP917560 TAL917558:TAL917560 TKH917558:TKH917560 TUD917558:TUD917560 UDZ917558:UDZ917560 UNV917558:UNV917560 UXR917558:UXR917560 VHN917558:VHN917560 VRJ917558:VRJ917560 WBF917558:WBF917560 WLB917558:WLB917560 WUX917558:WUX917560 H983094:H983096 IL983094:IL983096 SH983094:SH983096 ACD983094:ACD983096 ALZ983094:ALZ983096 AVV983094:AVV983096 BFR983094:BFR983096 BPN983094:BPN983096 BZJ983094:BZJ983096 CJF983094:CJF983096 CTB983094:CTB983096 DCX983094:DCX983096 DMT983094:DMT983096 DWP983094:DWP983096 EGL983094:EGL983096 EQH983094:EQH983096 FAD983094:FAD983096 FJZ983094:FJZ983096 FTV983094:FTV983096 GDR983094:GDR983096 GNN983094:GNN983096 GXJ983094:GXJ983096 HHF983094:HHF983096 HRB983094:HRB983096 IAX983094:IAX983096 IKT983094:IKT983096 IUP983094:IUP983096 JEL983094:JEL983096 JOH983094:JOH983096 JYD983094:JYD983096 KHZ983094:KHZ983096 KRV983094:KRV983096 LBR983094:LBR983096 LLN983094:LLN983096 LVJ983094:LVJ983096 MFF983094:MFF983096 MPB983094:MPB983096 MYX983094:MYX983096 NIT983094:NIT983096 NSP983094:NSP983096 OCL983094:OCL983096 OMH983094:OMH983096 OWD983094:OWD983096 PFZ983094:PFZ983096 PPV983094:PPV983096 PZR983094:PZR983096 QJN983094:QJN983096 QTJ983094:QTJ983096 RDF983094:RDF983096 RNB983094:RNB983096 RWX983094:RWX983096 SGT983094:SGT983096 SQP983094:SQP983096 TAL983094:TAL983096 TKH983094:TKH983096 TUD983094:TUD983096 UDZ983094:UDZ983096 UNV983094:UNV983096 UXR983094:UXR983096 VHN983094:VHN983096 VRJ983094:VRJ983096 WBF983094:WBF983096 WLB983094:WLB983096 WUX983094:WUX983096 WUX983069:WUX983089 H65565:H65585 IL65565:IL65585 SH65565:SH65585 ACD65565:ACD65585 ALZ65565:ALZ65585 AVV65565:AVV65585 BFR65565:BFR65585 BPN65565:BPN65585 BZJ65565:BZJ65585 CJF65565:CJF65585 CTB65565:CTB65585 DCX65565:DCX65585 DMT65565:DMT65585 DWP65565:DWP65585 EGL65565:EGL65585 EQH65565:EQH65585 FAD65565:FAD65585 FJZ65565:FJZ65585 FTV65565:FTV65585 GDR65565:GDR65585 GNN65565:GNN65585 GXJ65565:GXJ65585 HHF65565:HHF65585 HRB65565:HRB65585 IAX65565:IAX65585 IKT65565:IKT65585 IUP65565:IUP65585 JEL65565:JEL65585 JOH65565:JOH65585 JYD65565:JYD65585 KHZ65565:KHZ65585 KRV65565:KRV65585 LBR65565:LBR65585 LLN65565:LLN65585 LVJ65565:LVJ65585 MFF65565:MFF65585 MPB65565:MPB65585 MYX65565:MYX65585 NIT65565:NIT65585 NSP65565:NSP65585 OCL65565:OCL65585 OMH65565:OMH65585 OWD65565:OWD65585 PFZ65565:PFZ65585 PPV65565:PPV65585 PZR65565:PZR65585 QJN65565:QJN65585 QTJ65565:QTJ65585 RDF65565:RDF65585 RNB65565:RNB65585 RWX65565:RWX65585 SGT65565:SGT65585 SQP65565:SQP65585 TAL65565:TAL65585 TKH65565:TKH65585 TUD65565:TUD65585 UDZ65565:UDZ65585 UNV65565:UNV65585 UXR65565:UXR65585 VHN65565:VHN65585 VRJ65565:VRJ65585 WBF65565:WBF65585 WLB65565:WLB65585 WUX65565:WUX65585 H131101:H131121 IL131101:IL131121 SH131101:SH131121 ACD131101:ACD131121 ALZ131101:ALZ131121 AVV131101:AVV131121 BFR131101:BFR131121 BPN131101:BPN131121 BZJ131101:BZJ131121 CJF131101:CJF131121 CTB131101:CTB131121 DCX131101:DCX131121 DMT131101:DMT131121 DWP131101:DWP131121 EGL131101:EGL131121 EQH131101:EQH131121 FAD131101:FAD131121 FJZ131101:FJZ131121 FTV131101:FTV131121 GDR131101:GDR131121 GNN131101:GNN131121 GXJ131101:GXJ131121 HHF131101:HHF131121 HRB131101:HRB131121 IAX131101:IAX131121 IKT131101:IKT131121 IUP131101:IUP131121 JEL131101:JEL131121 JOH131101:JOH131121 JYD131101:JYD131121 KHZ131101:KHZ131121 KRV131101:KRV131121 LBR131101:LBR131121 LLN131101:LLN131121 LVJ131101:LVJ131121 MFF131101:MFF131121 MPB131101:MPB131121 MYX131101:MYX131121 NIT131101:NIT131121 NSP131101:NSP131121 OCL131101:OCL131121 OMH131101:OMH131121 OWD131101:OWD131121 PFZ131101:PFZ131121 PPV131101:PPV131121 PZR131101:PZR131121 QJN131101:QJN131121 QTJ131101:QTJ131121 RDF131101:RDF131121 RNB131101:RNB131121 RWX131101:RWX131121 SGT131101:SGT131121 SQP131101:SQP131121 TAL131101:TAL131121 TKH131101:TKH131121 TUD131101:TUD131121 UDZ131101:UDZ131121 UNV131101:UNV131121 UXR131101:UXR131121 VHN131101:VHN131121 VRJ131101:VRJ131121 WBF131101:WBF131121 WLB131101:WLB131121 WUX131101:WUX131121 H196637:H196657 IL196637:IL196657 SH196637:SH196657 ACD196637:ACD196657 ALZ196637:ALZ196657 AVV196637:AVV196657 BFR196637:BFR196657 BPN196637:BPN196657 BZJ196637:BZJ196657 CJF196637:CJF196657 CTB196637:CTB196657 DCX196637:DCX196657 DMT196637:DMT196657 DWP196637:DWP196657 EGL196637:EGL196657 EQH196637:EQH196657 FAD196637:FAD196657 FJZ196637:FJZ196657 FTV196637:FTV196657 GDR196637:GDR196657 GNN196637:GNN196657 GXJ196637:GXJ196657 HHF196637:HHF196657 HRB196637:HRB196657 IAX196637:IAX196657 IKT196637:IKT196657 IUP196637:IUP196657 JEL196637:JEL196657 JOH196637:JOH196657 JYD196637:JYD196657 KHZ196637:KHZ196657 KRV196637:KRV196657 LBR196637:LBR196657 LLN196637:LLN196657 LVJ196637:LVJ196657 MFF196637:MFF196657 MPB196637:MPB196657 MYX196637:MYX196657 NIT196637:NIT196657 NSP196637:NSP196657 OCL196637:OCL196657 OMH196637:OMH196657 OWD196637:OWD196657 PFZ196637:PFZ196657 PPV196637:PPV196657 PZR196637:PZR196657 QJN196637:QJN196657 QTJ196637:QTJ196657 RDF196637:RDF196657 RNB196637:RNB196657 RWX196637:RWX196657 SGT196637:SGT196657 SQP196637:SQP196657 TAL196637:TAL196657 TKH196637:TKH196657 TUD196637:TUD196657 UDZ196637:UDZ196657 UNV196637:UNV196657 UXR196637:UXR196657 VHN196637:VHN196657 VRJ196637:VRJ196657 WBF196637:WBF196657 WLB196637:WLB196657 WUX196637:WUX196657 H262173:H262193 IL262173:IL262193 SH262173:SH262193 ACD262173:ACD262193 ALZ262173:ALZ262193 AVV262173:AVV262193 BFR262173:BFR262193 BPN262173:BPN262193 BZJ262173:BZJ262193 CJF262173:CJF262193 CTB262173:CTB262193 DCX262173:DCX262193 DMT262173:DMT262193 DWP262173:DWP262193 EGL262173:EGL262193 EQH262173:EQH262193 FAD262173:FAD262193 FJZ262173:FJZ262193 FTV262173:FTV262193 GDR262173:GDR262193 GNN262173:GNN262193 GXJ262173:GXJ262193 HHF262173:HHF262193 HRB262173:HRB262193 IAX262173:IAX262193 IKT262173:IKT262193 IUP262173:IUP262193 JEL262173:JEL262193 JOH262173:JOH262193 JYD262173:JYD262193 KHZ262173:KHZ262193 KRV262173:KRV262193 LBR262173:LBR262193 LLN262173:LLN262193 LVJ262173:LVJ262193 MFF262173:MFF262193 MPB262173:MPB262193 MYX262173:MYX262193 NIT262173:NIT262193 NSP262173:NSP262193 OCL262173:OCL262193 OMH262173:OMH262193 OWD262173:OWD262193 PFZ262173:PFZ262193 PPV262173:PPV262193 PZR262173:PZR262193 QJN262173:QJN262193 QTJ262173:QTJ262193 RDF262173:RDF262193 RNB262173:RNB262193 RWX262173:RWX262193 SGT262173:SGT262193 SQP262173:SQP262193 TAL262173:TAL262193 TKH262173:TKH262193 TUD262173:TUD262193 UDZ262173:UDZ262193 UNV262173:UNV262193 UXR262173:UXR262193 VHN262173:VHN262193 VRJ262173:VRJ262193 WBF262173:WBF262193 WLB262173:WLB262193 WUX262173:WUX262193 H327709:H327729 IL327709:IL327729 SH327709:SH327729 ACD327709:ACD327729 ALZ327709:ALZ327729 AVV327709:AVV327729 BFR327709:BFR327729 BPN327709:BPN327729 BZJ327709:BZJ327729 CJF327709:CJF327729 CTB327709:CTB327729 DCX327709:DCX327729 DMT327709:DMT327729 DWP327709:DWP327729 EGL327709:EGL327729 EQH327709:EQH327729 FAD327709:FAD327729 FJZ327709:FJZ327729 FTV327709:FTV327729 GDR327709:GDR327729 GNN327709:GNN327729 GXJ327709:GXJ327729 HHF327709:HHF327729 HRB327709:HRB327729 IAX327709:IAX327729 IKT327709:IKT327729 IUP327709:IUP327729 JEL327709:JEL327729 JOH327709:JOH327729 JYD327709:JYD327729 KHZ327709:KHZ327729 KRV327709:KRV327729 LBR327709:LBR327729 LLN327709:LLN327729 LVJ327709:LVJ327729 MFF327709:MFF327729 MPB327709:MPB327729 MYX327709:MYX327729 NIT327709:NIT327729 NSP327709:NSP327729 OCL327709:OCL327729 OMH327709:OMH327729 OWD327709:OWD327729 PFZ327709:PFZ327729 PPV327709:PPV327729 PZR327709:PZR327729 QJN327709:QJN327729 QTJ327709:QTJ327729 RDF327709:RDF327729 RNB327709:RNB327729 RWX327709:RWX327729 SGT327709:SGT327729 SQP327709:SQP327729 TAL327709:TAL327729 TKH327709:TKH327729 TUD327709:TUD327729 UDZ327709:UDZ327729 UNV327709:UNV327729 UXR327709:UXR327729 VHN327709:VHN327729 VRJ327709:VRJ327729 WBF327709:WBF327729 WLB327709:WLB327729 WUX327709:WUX327729 H393245:H393265 IL393245:IL393265 SH393245:SH393265 ACD393245:ACD393265 ALZ393245:ALZ393265 AVV393245:AVV393265 BFR393245:BFR393265 BPN393245:BPN393265 BZJ393245:BZJ393265 CJF393245:CJF393265 CTB393245:CTB393265 DCX393245:DCX393265 DMT393245:DMT393265 DWP393245:DWP393265 EGL393245:EGL393265 EQH393245:EQH393265 FAD393245:FAD393265 FJZ393245:FJZ393265 FTV393245:FTV393265 GDR393245:GDR393265 GNN393245:GNN393265 GXJ393245:GXJ393265 HHF393245:HHF393265 HRB393245:HRB393265 IAX393245:IAX393265 IKT393245:IKT393265 IUP393245:IUP393265 JEL393245:JEL393265 JOH393245:JOH393265 JYD393245:JYD393265 KHZ393245:KHZ393265 KRV393245:KRV393265 LBR393245:LBR393265 LLN393245:LLN393265 LVJ393245:LVJ393265 MFF393245:MFF393265 MPB393245:MPB393265 MYX393245:MYX393265 NIT393245:NIT393265 NSP393245:NSP393265 OCL393245:OCL393265 OMH393245:OMH393265 OWD393245:OWD393265 PFZ393245:PFZ393265 PPV393245:PPV393265 PZR393245:PZR393265 QJN393245:QJN393265 QTJ393245:QTJ393265 RDF393245:RDF393265 RNB393245:RNB393265 RWX393245:RWX393265 SGT393245:SGT393265 SQP393245:SQP393265 TAL393245:TAL393265 TKH393245:TKH393265 TUD393245:TUD393265 UDZ393245:UDZ393265 UNV393245:UNV393265 UXR393245:UXR393265 VHN393245:VHN393265 VRJ393245:VRJ393265 WBF393245:WBF393265 WLB393245:WLB393265 WUX393245:WUX393265 H458781:H458801 IL458781:IL458801 SH458781:SH458801 ACD458781:ACD458801 ALZ458781:ALZ458801 AVV458781:AVV458801 BFR458781:BFR458801 BPN458781:BPN458801 BZJ458781:BZJ458801 CJF458781:CJF458801 CTB458781:CTB458801 DCX458781:DCX458801 DMT458781:DMT458801 DWP458781:DWP458801 EGL458781:EGL458801 EQH458781:EQH458801 FAD458781:FAD458801 FJZ458781:FJZ458801 FTV458781:FTV458801 GDR458781:GDR458801 GNN458781:GNN458801 GXJ458781:GXJ458801 HHF458781:HHF458801 HRB458781:HRB458801 IAX458781:IAX458801 IKT458781:IKT458801 IUP458781:IUP458801 JEL458781:JEL458801 JOH458781:JOH458801 JYD458781:JYD458801 KHZ458781:KHZ458801 KRV458781:KRV458801 LBR458781:LBR458801 LLN458781:LLN458801 LVJ458781:LVJ458801 MFF458781:MFF458801 MPB458781:MPB458801 MYX458781:MYX458801 NIT458781:NIT458801 NSP458781:NSP458801 OCL458781:OCL458801 OMH458781:OMH458801 OWD458781:OWD458801 PFZ458781:PFZ458801 PPV458781:PPV458801 PZR458781:PZR458801 QJN458781:QJN458801 QTJ458781:QTJ458801 RDF458781:RDF458801 RNB458781:RNB458801 RWX458781:RWX458801 SGT458781:SGT458801 SQP458781:SQP458801 TAL458781:TAL458801 TKH458781:TKH458801 TUD458781:TUD458801 UDZ458781:UDZ458801 UNV458781:UNV458801 UXR458781:UXR458801 VHN458781:VHN458801 VRJ458781:VRJ458801 WBF458781:WBF458801 WLB458781:WLB458801 WUX458781:WUX458801 H524317:H524337 IL524317:IL524337 SH524317:SH524337 ACD524317:ACD524337 ALZ524317:ALZ524337 AVV524317:AVV524337 BFR524317:BFR524337 BPN524317:BPN524337 BZJ524317:BZJ524337 CJF524317:CJF524337 CTB524317:CTB524337 DCX524317:DCX524337 DMT524317:DMT524337 DWP524317:DWP524337 EGL524317:EGL524337 EQH524317:EQH524337 FAD524317:FAD524337 FJZ524317:FJZ524337 FTV524317:FTV524337 GDR524317:GDR524337 GNN524317:GNN524337 GXJ524317:GXJ524337 HHF524317:HHF524337 HRB524317:HRB524337 IAX524317:IAX524337 IKT524317:IKT524337 IUP524317:IUP524337 JEL524317:JEL524337 JOH524317:JOH524337 JYD524317:JYD524337 KHZ524317:KHZ524337 KRV524317:KRV524337 LBR524317:LBR524337 LLN524317:LLN524337 LVJ524317:LVJ524337 MFF524317:MFF524337 MPB524317:MPB524337 MYX524317:MYX524337 NIT524317:NIT524337 NSP524317:NSP524337 OCL524317:OCL524337 OMH524317:OMH524337 OWD524317:OWD524337 PFZ524317:PFZ524337 PPV524317:PPV524337 PZR524317:PZR524337 QJN524317:QJN524337 QTJ524317:QTJ524337 RDF524317:RDF524337 RNB524317:RNB524337 RWX524317:RWX524337 SGT524317:SGT524337 SQP524317:SQP524337 TAL524317:TAL524337 TKH524317:TKH524337 TUD524317:TUD524337 UDZ524317:UDZ524337 UNV524317:UNV524337 UXR524317:UXR524337 VHN524317:VHN524337 VRJ524317:VRJ524337 WBF524317:WBF524337 WLB524317:WLB524337 WUX524317:WUX524337 H589853:H589873 IL589853:IL589873 SH589853:SH589873 ACD589853:ACD589873 ALZ589853:ALZ589873 AVV589853:AVV589873 BFR589853:BFR589873 BPN589853:BPN589873 BZJ589853:BZJ589873 CJF589853:CJF589873 CTB589853:CTB589873 DCX589853:DCX589873 DMT589853:DMT589873 DWP589853:DWP589873 EGL589853:EGL589873 EQH589853:EQH589873 FAD589853:FAD589873 FJZ589853:FJZ589873 FTV589853:FTV589873 GDR589853:GDR589873 GNN589853:GNN589873 GXJ589853:GXJ589873 HHF589853:HHF589873 HRB589853:HRB589873 IAX589853:IAX589873 IKT589853:IKT589873 IUP589853:IUP589873 JEL589853:JEL589873 JOH589853:JOH589873 JYD589853:JYD589873 KHZ589853:KHZ589873 KRV589853:KRV589873 LBR589853:LBR589873 LLN589853:LLN589873 LVJ589853:LVJ589873 MFF589853:MFF589873 MPB589853:MPB589873 MYX589853:MYX589873 NIT589853:NIT589873 NSP589853:NSP589873 OCL589853:OCL589873 OMH589853:OMH589873 OWD589853:OWD589873 PFZ589853:PFZ589873 PPV589853:PPV589873 PZR589853:PZR589873 QJN589853:QJN589873 QTJ589853:QTJ589873 RDF589853:RDF589873 RNB589853:RNB589873 RWX589853:RWX589873 SGT589853:SGT589873 SQP589853:SQP589873 TAL589853:TAL589873 TKH589853:TKH589873 TUD589853:TUD589873 UDZ589853:UDZ589873 UNV589853:UNV589873 UXR589853:UXR589873 VHN589853:VHN589873 VRJ589853:VRJ589873 WBF589853:WBF589873 WLB589853:WLB589873 WUX589853:WUX589873 H655389:H655409 IL655389:IL655409 SH655389:SH655409 ACD655389:ACD655409 ALZ655389:ALZ655409 AVV655389:AVV655409 BFR655389:BFR655409 BPN655389:BPN655409 BZJ655389:BZJ655409 CJF655389:CJF655409 CTB655389:CTB655409 DCX655389:DCX655409 DMT655389:DMT655409 DWP655389:DWP655409 EGL655389:EGL655409 EQH655389:EQH655409 FAD655389:FAD655409 FJZ655389:FJZ655409 FTV655389:FTV655409 GDR655389:GDR655409 GNN655389:GNN655409 GXJ655389:GXJ655409 HHF655389:HHF655409 HRB655389:HRB655409 IAX655389:IAX655409 IKT655389:IKT655409 IUP655389:IUP655409 JEL655389:JEL655409 JOH655389:JOH655409 JYD655389:JYD655409 KHZ655389:KHZ655409 KRV655389:KRV655409 LBR655389:LBR655409 LLN655389:LLN655409 LVJ655389:LVJ655409 MFF655389:MFF655409 MPB655389:MPB655409 MYX655389:MYX655409 NIT655389:NIT655409 NSP655389:NSP655409 OCL655389:OCL655409 OMH655389:OMH655409 OWD655389:OWD655409 PFZ655389:PFZ655409 PPV655389:PPV655409 PZR655389:PZR655409 QJN655389:QJN655409 QTJ655389:QTJ655409 RDF655389:RDF655409 RNB655389:RNB655409 RWX655389:RWX655409 SGT655389:SGT655409 SQP655389:SQP655409 TAL655389:TAL655409 TKH655389:TKH655409 TUD655389:TUD655409 UDZ655389:UDZ655409 UNV655389:UNV655409 UXR655389:UXR655409 VHN655389:VHN655409 VRJ655389:VRJ655409 WBF655389:WBF655409 WLB655389:WLB655409 WUX655389:WUX655409 H720925:H720945 IL720925:IL720945 SH720925:SH720945 ACD720925:ACD720945 ALZ720925:ALZ720945 AVV720925:AVV720945 BFR720925:BFR720945 BPN720925:BPN720945 BZJ720925:BZJ720945 CJF720925:CJF720945 CTB720925:CTB720945 DCX720925:DCX720945 DMT720925:DMT720945 DWP720925:DWP720945 EGL720925:EGL720945 EQH720925:EQH720945 FAD720925:FAD720945 FJZ720925:FJZ720945 FTV720925:FTV720945 GDR720925:GDR720945 GNN720925:GNN720945 GXJ720925:GXJ720945 HHF720925:HHF720945 HRB720925:HRB720945 IAX720925:IAX720945 IKT720925:IKT720945 IUP720925:IUP720945 JEL720925:JEL720945 JOH720925:JOH720945 JYD720925:JYD720945 KHZ720925:KHZ720945 KRV720925:KRV720945 LBR720925:LBR720945 LLN720925:LLN720945 LVJ720925:LVJ720945 MFF720925:MFF720945 MPB720925:MPB720945 MYX720925:MYX720945 NIT720925:NIT720945 NSP720925:NSP720945 OCL720925:OCL720945 OMH720925:OMH720945 OWD720925:OWD720945 PFZ720925:PFZ720945 PPV720925:PPV720945 PZR720925:PZR720945 QJN720925:QJN720945 QTJ720925:QTJ720945 RDF720925:RDF720945 RNB720925:RNB720945 RWX720925:RWX720945 SGT720925:SGT720945 SQP720925:SQP720945 TAL720925:TAL720945 TKH720925:TKH720945 TUD720925:TUD720945 UDZ720925:UDZ720945 UNV720925:UNV720945 UXR720925:UXR720945 VHN720925:VHN720945 VRJ720925:VRJ720945 WBF720925:WBF720945 WLB720925:WLB720945 WUX720925:WUX720945 H786461:H786481 IL786461:IL786481 SH786461:SH786481 ACD786461:ACD786481 ALZ786461:ALZ786481 AVV786461:AVV786481 BFR786461:BFR786481 BPN786461:BPN786481 BZJ786461:BZJ786481 CJF786461:CJF786481 CTB786461:CTB786481 DCX786461:DCX786481 DMT786461:DMT786481 DWP786461:DWP786481 EGL786461:EGL786481 EQH786461:EQH786481 FAD786461:FAD786481 FJZ786461:FJZ786481 FTV786461:FTV786481 GDR786461:GDR786481 GNN786461:GNN786481 GXJ786461:GXJ786481 HHF786461:HHF786481 HRB786461:HRB786481 IAX786461:IAX786481 IKT786461:IKT786481 IUP786461:IUP786481 JEL786461:JEL786481 JOH786461:JOH786481 JYD786461:JYD786481 KHZ786461:KHZ786481 KRV786461:KRV786481 LBR786461:LBR786481 LLN786461:LLN786481 LVJ786461:LVJ786481 MFF786461:MFF786481 MPB786461:MPB786481 MYX786461:MYX786481 NIT786461:NIT786481 NSP786461:NSP786481 OCL786461:OCL786481 OMH786461:OMH786481 OWD786461:OWD786481 PFZ786461:PFZ786481 PPV786461:PPV786481 PZR786461:PZR786481 QJN786461:QJN786481 QTJ786461:QTJ786481 RDF786461:RDF786481 RNB786461:RNB786481 RWX786461:RWX786481 SGT786461:SGT786481 SQP786461:SQP786481 TAL786461:TAL786481 TKH786461:TKH786481 TUD786461:TUD786481 UDZ786461:UDZ786481 UNV786461:UNV786481 UXR786461:UXR786481 VHN786461:VHN786481 VRJ786461:VRJ786481 WBF786461:WBF786481 WLB786461:WLB786481 WUX786461:WUX786481 H851997:H852017 IL851997:IL852017 SH851997:SH852017 ACD851997:ACD852017 ALZ851997:ALZ852017 AVV851997:AVV852017 BFR851997:BFR852017 BPN851997:BPN852017 BZJ851997:BZJ852017 CJF851997:CJF852017 CTB851997:CTB852017 DCX851997:DCX852017 DMT851997:DMT852017 DWP851997:DWP852017 EGL851997:EGL852017 EQH851997:EQH852017 FAD851997:FAD852017 FJZ851997:FJZ852017 FTV851997:FTV852017 GDR851997:GDR852017 GNN851997:GNN852017 GXJ851997:GXJ852017 HHF851997:HHF852017 HRB851997:HRB852017 IAX851997:IAX852017 IKT851997:IKT852017 IUP851997:IUP852017 JEL851997:JEL852017 JOH851997:JOH852017 JYD851997:JYD852017 KHZ851997:KHZ852017 KRV851997:KRV852017 LBR851997:LBR852017 LLN851997:LLN852017 LVJ851997:LVJ852017 MFF851997:MFF852017 MPB851997:MPB852017 MYX851997:MYX852017 NIT851997:NIT852017 NSP851997:NSP852017 OCL851997:OCL852017 OMH851997:OMH852017 OWD851997:OWD852017 PFZ851997:PFZ852017 PPV851997:PPV852017 PZR851997:PZR852017 QJN851997:QJN852017 QTJ851997:QTJ852017 RDF851997:RDF852017 RNB851997:RNB852017 RWX851997:RWX852017 SGT851997:SGT852017 SQP851997:SQP852017 TAL851997:TAL852017 TKH851997:TKH852017 TUD851997:TUD852017 UDZ851997:UDZ852017 UNV851997:UNV852017 UXR851997:UXR852017 VHN851997:VHN852017 VRJ851997:VRJ852017 WBF851997:WBF852017 WLB851997:WLB852017 WUX851997:WUX852017 H917533:H917553 IL917533:IL917553 SH917533:SH917553 ACD917533:ACD917553 ALZ917533:ALZ917553 AVV917533:AVV917553 BFR917533:BFR917553 BPN917533:BPN917553 BZJ917533:BZJ917553 CJF917533:CJF917553 CTB917533:CTB917553 DCX917533:DCX917553 DMT917533:DMT917553 DWP917533:DWP917553 EGL917533:EGL917553 EQH917533:EQH917553 FAD917533:FAD917553 FJZ917533:FJZ917553 FTV917533:FTV917553 GDR917533:GDR917553 GNN917533:GNN917553 GXJ917533:GXJ917553 HHF917533:HHF917553 HRB917533:HRB917553 IAX917533:IAX917553 IKT917533:IKT917553 IUP917533:IUP917553 JEL917533:JEL917553 JOH917533:JOH917553 JYD917533:JYD917553 KHZ917533:KHZ917553 KRV917533:KRV917553 LBR917533:LBR917553 LLN917533:LLN917553 LVJ917533:LVJ917553 MFF917533:MFF917553 MPB917533:MPB917553 MYX917533:MYX917553 NIT917533:NIT917553 NSP917533:NSP917553 OCL917533:OCL917553 OMH917533:OMH917553 OWD917533:OWD917553 PFZ917533:PFZ917553 PPV917533:PPV917553 PZR917533:PZR917553 QJN917533:QJN917553 QTJ917533:QTJ917553 RDF917533:RDF917553 RNB917533:RNB917553 RWX917533:RWX917553 SGT917533:SGT917553 SQP917533:SQP917553 TAL917533:TAL917553 TKH917533:TKH917553 TUD917533:TUD917553 UDZ917533:UDZ917553 UNV917533:UNV917553 UXR917533:UXR917553 VHN917533:VHN917553 VRJ917533:VRJ917553 WBF917533:WBF917553 WLB917533:WLB917553 WUX917533:WUX917553 H983069:H983089 IL983069:IL983089 SH983069:SH983089 ACD983069:ACD983089 ALZ983069:ALZ983089 AVV983069:AVV983089 BFR983069:BFR983089 BPN983069:BPN983089 BZJ983069:BZJ983089 CJF983069:CJF983089 CTB983069:CTB983089 DCX983069:DCX983089 DMT983069:DMT983089 DWP983069:DWP983089 EGL983069:EGL983089 EQH983069:EQH983089 FAD983069:FAD983089 FJZ983069:FJZ983089 FTV983069:FTV983089 GDR983069:GDR983089 GNN983069:GNN983089 GXJ983069:GXJ983089 HHF983069:HHF983089 HRB983069:HRB983089 IAX983069:IAX983089 IKT983069:IKT983089 IUP983069:IUP983089 JEL983069:JEL983089 JOH983069:JOH983089 JYD983069:JYD983089 KHZ983069:KHZ983089 KRV983069:KRV983089 LBR983069:LBR983089 LLN983069:LLN983089 LVJ983069:LVJ983089 MFF983069:MFF983089 MPB983069:MPB983089 MYX983069:MYX983089 NIT983069:NIT983089 NSP983069:NSP983089 OCL983069:OCL983089 OMH983069:OMH983089 OWD983069:OWD983089 PFZ983069:PFZ983089 PPV983069:PPV983089 PZR983069:PZR983089 QJN983069:QJN983089 QTJ983069:QTJ983089 RDF983069:RDF983089 RNB983069:RNB983089 RWX983069:RWX983089 SGT983069:SGT983089 SQP983069:SQP983089 TAL983069:TAL983089 TKH983069:TKH983089 TUD983069:TUD983089 UDZ983069:UDZ983089 UNV983069:UNV983089 UXR983069:UXR983089 VHN983069:VHN983089 VRJ983069:VRJ983089 WBF983069:WBF983089 WLB983069:WLB983089 I10:I13 WUX50:WUY50 WLB50:WLC50 WBF50:WBG50 VRJ50:VRK50 VHN50:VHO50 UXR50:UXS50 UNV50:UNW50 UDZ50:UEA50 TUD50:TUE50 TKH50:TKI50 TAL50:TAM50 SQP50:SQQ50 SGT50:SGU50 RWX50:RWY50 RNB50:RNC50 RDF50:RDG50 QTJ50:QTK50 QJN50:QJO50 PZR50:PZS50 PPV50:PPW50 PFZ50:PGA50 OWD50:OWE50 OMH50:OMI50 OCL50:OCM50 NSP50:NSQ50 NIT50:NIU50 MYX50:MYY50 MPB50:MPC50 MFF50:MFG50 LVJ50:LVK50 LLN50:LLO50 LBR50:LBS50 KRV50:KRW50 KHZ50:KIA50 JYD50:JYE50 JOH50:JOI50 JEL50:JEM50 IUP50:IUQ50 IKT50:IKU50 IAX50:IAY50 HRB50:HRC50 HHF50:HHG50 GXJ50:GXK50 GNN50:GNO50 GDR50:GDS50 FTV50:FTW50 FJZ50:FKA50 FAD50:FAE50 EQH50:EQI50 EGL50:EGM50 DWP50:DWQ50 DMT50:DMU50 DCX50:DCY50 CTB50:CTC50 CJF50:CJG50 BZJ50:BZK50 BPN50:BPO50 BFR50:BFS50 AVV50:AVW50 ALZ50:AMA50 ACD50:ACE50 SH50:SI50 IL50:IM50 I50 WUX51:WUX53 IL51:IL53 SH51:SH53 ACD51:ACD53 ALZ51:ALZ53 AVV51:AVV53 BFR51:BFR53 BPN51:BPN53 BZJ51:BZJ53 CJF51:CJF53 CTB51:CTB53 DCX51:DCX53 DMT51:DMT53 DWP51:DWP53 EGL51:EGL53 EQH51:EQH53 FAD51:FAD53 FJZ51:FJZ53 FTV51:FTV53 GDR51:GDR53 GNN51:GNN53 GXJ51:GXJ53 HHF51:HHF53 HRB51:HRB53 IAX51:IAX53 IKT51:IKT53 IUP51:IUP53 JEL51:JEL53 JOH51:JOH53 JYD51:JYD53 KHZ51:KHZ53 KRV51:KRV53 LBR51:LBR53 LLN51:LLN53 LVJ51:LVJ53 MFF51:MFF53 MPB51:MPB53 MYX51:MYX53 NIT51:NIT53 NSP51:NSP53 OCL51:OCL53 OMH51:OMH53 OWD51:OWD53 PFZ51:PFZ53 PPV51:PPV53 PZR51:PZR53 QJN51:QJN53 QTJ51:QTJ53 RDF51:RDF53 RNB51:RNB53 RWX51:RWX53 SGT51:SGT53 SQP51:SQP53 TAL51:TAL53 TKH51:TKH53 TUD51:TUD53 UDZ51:UDZ53 UNV51:UNV53 UXR51:UXR53 VHN51:VHN53 VRJ51:VRJ53 WBF51:WBF53 WLB51:WLB53 ACD45:ACE45 IL10:IM13 ALZ45:AMA45 SH10:SI13 AVV45:AVW45 ACD10:ACE13 BFR45:BFS45 ALZ10:AMA13 BPN45:BPO45 AVV10:AVW13 BZJ45:BZK45 BFR10:BFS13 CJF45:CJG45 BPN10:BPO13 CTB45:CTC45 BZJ10:BZK13 DCX45:DCY45 CJF10:CJG13 DMT45:DMU45 CTB10:CTC13 DWP45:DWQ45 DCX10:DCY13 EGL45:EGM45 DMT10:DMU13 EQH45:EQI45 DWP10:DWQ13 FAD45:FAE45 EGL10:EGM13 FJZ45:FKA45 EQH10:EQI13 FTV45:FTW45 FAD10:FAE13 GDR45:GDS45 FJZ10:FKA13 GNN45:GNO45 FTV10:FTW13 GXJ45:GXK45 GDR10:GDS13 HHF45:HHG45 GNN10:GNO13 HRB45:HRC45 GXJ10:GXK13 IAX45:IAY45 HHF10:HHG13 IKT45:IKU45 HRB10:HRC13 IUP45:IUQ45 IAX10:IAY13 JEL45:JEM45 IKT10:IKU13 JOH45:JOI45 IUP10:IUQ13 JYD45:JYE45 JEL10:JEM13 KHZ45:KIA45 JOH10:JOI13 KRV45:KRW45 JYD10:JYE13 LBR45:LBS45 KHZ10:KIA13 LLN45:LLO45 KRV10:KRW13 LVJ45:LVK45 LBR10:LBS13 MFF45:MFG45 LLN10:LLO13 MPB45:MPC45 LVJ10:LVK13 MYX45:MYY45 MFF10:MFG13 NIT45:NIU45 MPB10:MPC13 NSP45:NSQ45 MYX10:MYY13 OCL45:OCM45 NIT10:NIU13 OMH45:OMI45 NSP10:NSQ13 OWD45:OWE45 OCL10:OCM13 PFZ45:PGA45 OMH10:OMI13 PPV45:PPW45 OWD10:OWE13 PZR45:PZS45 PFZ10:PGA13 QJN45:QJO45 PPV10:PPW13 QTJ45:QTK45 PZR10:PZS13 RDF45:RDG45 QJN10:QJO13 RNB45:RNC45 QTJ10:QTK13 RWX45:RWY45 RDF10:RDG13 SGT45:SGU45 RNB10:RNC13 SQP45:SQQ45 RWX10:RWY13 TAL45:TAM45 SGT10:SGU13 TKH45:TKI45 SQP10:SQQ13 TUD45:TUE45 TAL10:TAM13 UDZ45:UEA45 TKH10:TKI13 UNV45:UNW45 TUD10:TUE13 UXR45:UXS45 UDZ10:UEA13 VHN45:VHO45 UNV10:UNW13 VRJ45:VRK45 UXR10:UXS13 WBF45:WBG45 VHN10:VHO13 WLB45:WLC45 VRJ10:VRK13 WUX45:WUY45 WBF10:WBG13 IL45:IM45 WLB10:WLC13 WUX10:WUY13 H6:I6 IL6:IM6 WUX6:WUY6 WLB6:WLC6 WBF6:WBG6 VRJ6:VRK6 VHN6:VHO6 UXR6:UXS6 UNV6:UNW6 UDZ6:UEA6 TUD6:TUE6 TKH6:TKI6 TAL6:TAM6 SQP6:SQQ6 SGT6:SGU6 RWX6:RWY6 RNB6:RNC6 RDF6:RDG6 QTJ6:QTK6 QJN6:QJO6 PZR6:PZS6 PPV6:PPW6 PFZ6:PGA6 OWD6:OWE6 OMH6:OMI6 OCL6:OCM6 NSP6:NSQ6 NIT6:NIU6 MYX6:MYY6 MPB6:MPC6 MFF6:MFG6 LVJ6:LVK6 LLN6:LLO6 LBR6:LBS6 KRV6:KRW6 KHZ6:KIA6 JYD6:JYE6 JOH6:JOI6 JEL6:JEM6 IUP6:IUQ6 IKT6:IKU6 IAX6:IAY6 HRB6:HRC6 HHF6:HHG6 GXJ6:GXK6 GNN6:GNO6 GDR6:GDS6 FTV6:FTW6 FJZ6:FKA6 FAD6:FAE6 EQH6:EQI6 EGL6:EGM6 DWP6:DWQ6 DMT6:DMU6 DCX6:DCY6 CTB6:CTC6 CJF6:CJG6 BZJ6:BZK6 BPN6:BPO6 BFR6:BFS6 AVV6:AVW6 ALZ6:AMA6 ACD6:ACE6 SH6:SI6 SH63:SI63 ACD63:ACE63 ALZ63:AMA63 AVV63:AVW63 BFR63:BFS63 BPN63:BPO63 BZJ63:BZK63 CJF63:CJG63 CTB63:CTC63 DCX63:DCY63 DMT63:DMU63 DWP63:DWQ63 EGL63:EGM63 EQH63:EQI63 FAD63:FAE63 FJZ63:FKA63 FTV63:FTW63 GDR63:GDS63 GNN63:GNO63 GXJ63:GXK63 HHF63:HHG63 HRB63:HRC63 IAX63:IAY63 IKT63:IKU63 IUP63:IUQ63 JEL63:JEM63 JOH63:JOI63 JYD63:JYE63 KHZ63:KIA63 KRV63:KRW63 LBR63:LBS63 LLN63:LLO63 LVJ63:LVK63 MFF63:MFG63 MPB63:MPC63 MYX63:MYY63 NIT63:NIU63 NSP63:NSQ63 OCL63:OCM63 OMH63:OMI63 OWD63:OWE63 PFZ63:PGA63 PPV63:PPW63 PZR63:PZS63 QJN63:QJO63 QTJ63:QTK63 RDF63:RDG63 RNB63:RNC63 RWX63:RWY63 SGT63:SGU63 SQP63:SQQ63 TAL63:TAM63 TKH63:TKI63 TUD63:TUE63 UDZ63:UEA63 UNV63:UNW63 UXR63:UXS63 VHN63:VHO63 VRJ63:VRK63 WBF63:WBG63 WLB63:WLC63 H63:I63 WUX63:WUY63 WLB56:WLB62 WBF56:WBF62 VRJ56:VRJ62 VHN56:VHN62 UXR56:UXR62 UNV56:UNV62 UDZ56:UDZ62 TUD56:TUD62 TKH56:TKH62 TAL56:TAL62 SQP56:SQP62 SGT56:SGT62 RWX56:RWX62 RNB56:RNB62 RDF56:RDF62 QTJ56:QTJ62 QJN56:QJN62 PZR56:PZR62 PPV56:PPV62 PFZ56:PFZ62 OWD56:OWD62 OMH56:OMH62 OCL56:OCL62 NSP56:NSP62 NIT56:NIT62 MYX56:MYX62 MPB56:MPB62 MFF56:MFF62 LVJ56:LVJ62 LLN56:LLN62 LBR56:LBR62 KRV56:KRV62 KHZ56:KHZ62 JYD56:JYD62 JOH56:JOH62 JEL56:JEL62 IUP56:IUP62 IKT56:IKT62 IAX56:IAX62 HRB56:HRB62 HHF56:HHF62 GXJ56:GXJ62 GNN56:GNN62 GDR56:GDR62 FTV56:FTV62 FJZ56:FJZ62 FAD56:FAD62 EQH56:EQH62 EGL56:EGL62 DWP56:DWP62 DMT56:DMT62 DCX56:DCX62 CTB56:CTB62 CJF56:CJF62 BZJ56:BZJ62 BPN56:BPN62 BFR56:BFR62 AVV56:AVV62 ALZ56:ALZ62 ACD56:ACD62 SH56:SH62 IL56:IL62 WUX56:WUX62 H56:H62 SH45:SI45 IL63:IM63 IL7:IL9 SH7:SH9 ACD7:ACD9 ALZ7:ALZ9 AVV7:AVV9 BFR7:BFR9 BPN7:BPN9 BZJ7:BZJ9 CJF7:CJF9 CTB7:CTB9 DCX7:DCX9 DMT7:DMT9 DWP7:DWP9 EGL7:EGL9 EQH7:EQH9 FAD7:FAD9 FJZ7:FJZ9 FTV7:FTV9 GDR7:GDR9 GNN7:GNN9 GXJ7:GXJ9 HHF7:HHF9 HRB7:HRB9 IAX7:IAX9 IKT7:IKT9 IUP7:IUP9 JEL7:JEL9 JOH7:JOH9 JYD7:JYD9 KHZ7:KHZ9 KRV7:KRV9 LBR7:LBR9 LLN7:LLN9 LVJ7:LVJ9 MFF7:MFF9 MPB7:MPB9 MYX7:MYX9 NIT7:NIT9 NSP7:NSP9 OCL7:OCL9 OMH7:OMH9 OWD7:OWD9 PFZ7:PFZ9 PPV7:PPV9 PZR7:PZR9 QJN7:QJN9 QTJ7:QTJ9 RDF7:RDF9 RNB7:RNB9 RWX7:RWX9 SGT7:SGT9 SQP7:SQP9 TAL7:TAL9 TKH7:TKH9 TUD7:TUD9 UDZ7:UDZ9 UNV7:UNV9 UXR7:UXR9 VHN7:VHN9 VRJ7:VRJ9 WBF7:WBF9 WLB7:WLB9 WUX7:WUX9 IL38:IL44 WUX38:WUX44 WLB38:WLB44 WBF38:WBF44 VRJ38:VRJ44 VHN38:VHN44 UXR38:UXR44 UNV38:UNV44 UDZ38:UDZ44 TUD38:TUD44 TKH38:TKH44 TAL38:TAL44 SQP38:SQP44 SGT38:SGT44 RWX38:RWX44 RNB38:RNB44 RDF38:RDF44 QTJ38:QTJ44 QJN38:QJN44 PZR38:PZR44 PPV38:PPV44 PFZ38:PFZ44 OWD38:OWD44 OMH38:OMH44 OCL38:OCL44 NSP38:NSP44 NIT38:NIT44 MYX38:MYX44 MPB38:MPB44 MFF38:MFF44 LVJ38:LVJ44 LLN38:LLN44 LBR38:LBR44 KRV38:KRV44 KHZ38:KHZ44 JYD38:JYD44 JOH38:JOH44 JEL38:JEL44 IUP38:IUP44 IKT38:IKT44 IAX38:IAX44 HRB38:HRB44 HHF38:HHF44 GXJ38:GXJ44 GNN38:GNN44 GDR38:GDR44 FTV38:FTV44 FJZ38:FJZ44 FAD38:FAD44 EQH38:EQH44 EGL38:EGL44 DWP38:DWP44 DMT38:DMT44 DCX38:DCX44 CTB38:CTB44 CJF38:CJF44 BZJ38:BZJ44 BPN38:BPN44 BFR38:BFR44 AVV38:AVV44 ALZ38:ALZ44 ACD38:ACD44 SH38:SH44 IL47:IL49 SH64:SH65 H47:H54 ACD64:ACD65 SH47:SH49 ALZ64:ALZ65 ACD47:ACD49 AVV64:AVV65 ALZ47:ALZ49 BFR64:BFR65 AVV47:AVV49 BPN64:BPN65 BFR47:BFR49 BZJ64:BZJ65 BPN47:BPN49 CJF64:CJF65 BZJ47:BZJ49 CTB64:CTB65 CJF47:CJF49 DCX64:DCX65 CTB47:CTB49 DMT64:DMT65 DCX47:DCX49 DWP64:DWP65 DMT47:DMT49 EGL64:EGL65 DWP47:DWP49 EQH64:EQH65 EGL47:EGL49 FAD64:FAD65 EQH47:EQH49 FJZ64:FJZ65 FAD47:FAD49 FTV64:FTV65 FJZ47:FJZ49 GDR64:GDR65 FTV47:FTV49 GNN64:GNN65 GDR47:GDR49 GXJ64:GXJ65 GNN47:GNN49 HHF64:HHF65 GXJ47:GXJ49 HRB64:HRB65 HHF47:HHF49 IAX64:IAX65 HRB47:HRB49 IKT64:IKT65 IAX47:IAX49 IUP64:IUP65 IKT47:IKT49 JEL64:JEL65 IUP47:IUP49 JOH64:JOH65 JEL47:JEL49 JYD64:JYD65 JOH47:JOH49 KHZ64:KHZ65 JYD47:JYD49 KRV64:KRV65 KHZ47:KHZ49 LBR64:LBR65 KRV47:KRV49 LLN64:LLN65 LBR47:LBR49 LVJ64:LVJ65 LLN47:LLN49 MFF64:MFF65 LVJ47:LVJ49 MPB64:MPB65 MFF47:MFF49 MYX64:MYX65 MPB47:MPB49 NIT64:NIT65 MYX47:MYX49 NSP64:NSP65 NIT47:NIT49 OCL64:OCL65 NSP47:NSP49 OMH64:OMH65 OCL47:OCL49 OWD64:OWD65 OMH47:OMH49 PFZ64:PFZ65 OWD47:OWD49 PPV64:PPV65 PFZ47:PFZ49 PZR64:PZR65 PPV47:PPV49 QJN64:QJN65 PZR47:PZR49 QTJ64:QTJ65 QJN47:QJN49 RDF64:RDF65 QTJ47:QTJ49 RNB64:RNB65 RDF47:RDF49 RWX64:RWX65 RNB47:RNB49 SGT64:SGT65 RWX47:RWX49 SQP64:SQP65 SGT47:SGT49 TAL64:TAL65 SQP47:SQP49 TKH64:TKH65 TAL47:TAL49 TUD64:TUD65 TKH47:TKH49 UDZ64:UDZ65 TUD47:TUD49 UNV64:UNV65 UDZ47:UDZ49 UXR64:UXR65 UNV47:UNV49 VHN64:VHN65 UXR47:UXR49 VRJ64:VRJ65 VHN47:VHN49 WBF64:WBF65 VRJ47:VRJ49 WLB64:WLB65 WBF47:WBF49 WUX64:WUX65 WLB47:WLB49 IL64:IL65 WUX47:WUX49 AMA66 ACE66 SI66 IM66 WUY66 WLC66 WBG66 VRK66 VHO66 UXS66 UNW66 UEA66 TUE66 TKI66 TAM66 SQQ66 SGU66 RWY66 RNC66 RDG66 QTK66 QJO66 PZS66 PPW66 PGA66 OWE66 OMI66 OCM66 NSQ66 NIU66 MYY66 MPC66 MFG66 LVK66 LLO66 LBS66 KRW66 KIA66 JYE66 JOI66 JEM66 IUQ66 IKU66 IAY66 HRC66 HHG66 GXK66 GNO66 GDS66 FTW66 FKA66 FAE66 EQI66 EGM66 DWQ66 DMU66 DCY66 CTC66 CJG66 BZK66 BPO66 BFS66 AVW66 H43:H45 AVW30:AVW37 BFS30:BFS37 BPO30:BPO37 BZK30:BZK37 CJG30:CJG37 CTC30:CTC37 DCY30:DCY37 DMU30:DMU37 DWQ30:DWQ37 EGM30:EGM37 EQI30:EQI37 FAE30:FAE37 FKA30:FKA37 FTW30:FTW37 GDS30:GDS37 GNO30:GNO37 GXK30:GXK37 HHG30:HHG37 HRC30:HRC37 IAY30:IAY37 IKU30:IKU37 IUQ30:IUQ37 JEM30:JEM37 JOI30:JOI37 JYE30:JYE37 KIA30:KIA37 KRW30:KRW37 LBS30:LBS37 LLO30:LLO37 LVK30:LVK37 MFG30:MFG37 MPC30:MPC37 MYY30:MYY37 NIU30:NIU37 NSQ30:NSQ37 OCM30:OCM37 OMI30:OMI37 OWE30:OWE37 PGA30:PGA37 PPW30:PPW37 PZS30:PZS37 QJO30:QJO37 QTK30:QTK37 RDG30:RDG37 RNC30:RNC37 RWY30:RWY37 SGU30:SGU37 SQQ30:SQQ37 TAM30:TAM37 TKI30:TKI37 TUE30:TUE37 UEA30:UEA37 UNW30:UNW37 UXS30:UXS37 VHO30:VHO37 VRK30:VRK37 WBG30:WBG37 WLC30:WLC37 WUY30:WUY37 IM30:IM37 SI30:SI37 ACE30:ACE37 AMA30:AMA37 H64:H68 H7:H41 WLB68 WLB14:WLB28 WUX68 WUX14:WUX28 IL68 IL14:IL28 SH68 SH14:SH28 ACD68 ACD14:ACD28 ALZ68 ALZ14:ALZ28 AVV68 AVV14:AVV28 BFR68 BFR14:BFR28 BPN68 BPN14:BPN28 BZJ68 BZJ14:BZJ28 CJF68 CJF14:CJF28 CTB68 CTB14:CTB28 DCX68 DCX14:DCX28 DMT68 DMT14:DMT28 DWP68 DWP14:DWP28 EGL68 EGL14:EGL28 EQH68 EQH14:EQH28 FAD68 FAD14:FAD28 FJZ68 FJZ14:FJZ28 FTV68 FTV14:FTV28 GDR68 GDR14:GDR28 GNN68 GNN14:GNN28 GXJ68 GXJ14:GXJ28 HHF68 HHF14:HHF28 HRB68 HRB14:HRB28 IAX68 IAX14:IAX28 IKT68 IKT14:IKT28 IUP68 IUP14:IUP28 JEL68 JEL14:JEL28 JOH68 JOH14:JOH28 JYD68 JYD14:JYD28 KHZ68 KHZ14:KHZ28 KRV68 KRV14:KRV28 LBR68 LBR14:LBR28 LLN68 LLN14:LLN28 LVJ68 LVJ14:LVJ28 MFF68 MFF14:MFF28 MPB68 MPB14:MPB28 MYX68 MYX14:MYX28 NIT68 NIT14:NIT28 NSP68 NSP14:NSP28 OCL68 OCL14:OCL28 OMH68 OMH14:OMH28 OWD68 OWD14:OWD28 PFZ68 PFZ14:PFZ28 PPV68 PPV14:PPV28 PZR68 PZR14:PZR28 QJN68 QJN14:QJN28 QTJ68 QTJ14:QTJ28 RDF68 RDF14:RDF28 RNB68 RNB14:RNB28 RWX68 RWX14:RWX28 SGT68 SGT14:SGT28 SQP68 SQP14:SQP28 TAL68 TAL14:TAL28 TKH68 TKH14:TKH28 TUD68 TUD14:TUD28 UDZ68 UDZ14:UDZ28 UNV68 UNV14:UNV28 UXR68 UXR14:UXR28 VHN68 VHN14:VHN28 VRJ68 VRJ14:VRJ28 WBF68 WBF14:WBF28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居宅介護（高松市）</vt:lpstr>
      <vt:lpstr>重度訪問介護（高松市）</vt:lpstr>
      <vt:lpstr>行動援護（高松市）</vt:lpstr>
      <vt:lpstr>同行援護（高松市）</vt:lpstr>
      <vt:lpstr>'居宅介護（高松市）'!Print_Area</vt:lpstr>
      <vt:lpstr>'行動援護（高松市）'!Print_Area</vt:lpstr>
      <vt:lpstr>'重度訪問介護（高松市）'!Print_Area</vt:lpstr>
      <vt:lpstr>'同行援護（高松市）'!Print_Area</vt:lpstr>
      <vt:lpstr>'居宅介護（高松市）'!Print_Titles</vt:lpstr>
      <vt:lpstr>'重度訪問介護（高松市）'!Print_Titles</vt:lpstr>
      <vt:lpstr>'同行援護（高松市）'!Print_Titles</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C02-1613</dc:creator>
  <cp:lastModifiedBy>岡 由妃</cp:lastModifiedBy>
  <cp:lastPrinted>2023-10-03T01:01:35Z</cp:lastPrinted>
  <dcterms:created xsi:type="dcterms:W3CDTF">2007-12-18T08:37:09Z</dcterms:created>
  <dcterms:modified xsi:type="dcterms:W3CDTF">2024-04-04T04:04:33Z</dcterms:modified>
</cp:coreProperties>
</file>